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Sheet1" sheetId="1" r:id="rId1"/>
    <sheet name="Sheet3" sheetId="3" r:id="rId2"/>
  </sheets>
  <definedNames>
    <definedName name="_xlnm._FilterDatabase" localSheetId="0" hidden="1">Sheet1!$A$3:$J$2647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E160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<sst xmlns="http://schemas.openxmlformats.org/spreadsheetml/2006/main" count="7560" uniqueCount="5871">
  <si>
    <t xml:space="preserve">  汨罗市2021年度城镇居民类公共租赁住房租赁补贴申报花名册</t>
  </si>
  <si>
    <t>序号</t>
  </si>
  <si>
    <t>姓名</t>
  </si>
  <si>
    <t>身份证号码</t>
  </si>
  <si>
    <t>家庭人数</t>
  </si>
  <si>
    <t>家庭成员姓名</t>
  </si>
  <si>
    <t>低保/低收入/中等偏下收入/环卫</t>
  </si>
  <si>
    <t>惠民惠农一卡通账号</t>
  </si>
  <si>
    <t>联系电话</t>
  </si>
  <si>
    <t>金额/备注</t>
  </si>
  <si>
    <t>彭志宏</t>
  </si>
  <si>
    <t>430681****0017</t>
  </si>
  <si>
    <t>彭卓</t>
  </si>
  <si>
    <t>439004****0025</t>
  </si>
  <si>
    <t>中等偏下收入</t>
  </si>
  <si>
    <r>
      <rPr>
        <sz val="11"/>
        <color indexed="8"/>
        <rFont val="宋体"/>
        <charset val="134"/>
      </rPr>
      <t>621799557000707</t>
    </r>
    <r>
      <rPr>
        <sz val="11"/>
        <color indexed="8"/>
        <rFont val="宋体"/>
        <charset val="134"/>
      </rPr>
      <t>2906</t>
    </r>
  </si>
  <si>
    <t>132****3165</t>
  </si>
  <si>
    <t>蔡检求</t>
  </si>
  <si>
    <t>430681****0018</t>
  </si>
  <si>
    <t>低保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</si>
  <si>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05576010200095688</t>
    </r>
  </si>
  <si>
    <t>137****6107</t>
  </si>
  <si>
    <t>胡培五</t>
  </si>
  <si>
    <t>430681****0039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</si>
  <si>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05576016203495744</t>
    </r>
  </si>
  <si>
    <t>137****7531</t>
  </si>
  <si>
    <t>熊锦云</t>
  </si>
  <si>
    <t>430681****0984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</si>
  <si>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05576017200207827</t>
    </r>
  </si>
  <si>
    <t>139****6518</t>
  </si>
  <si>
    <t>黎波</t>
  </si>
  <si>
    <t>何建文</t>
  </si>
  <si>
    <t>430681****9406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</si>
  <si>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3050003172522</t>
    </r>
  </si>
  <si>
    <t>151****1970</t>
  </si>
  <si>
    <t>黎晓媛</t>
  </si>
  <si>
    <t>430681****0222</t>
  </si>
  <si>
    <t>彭克</t>
  </si>
  <si>
    <t>430681****0332</t>
  </si>
  <si>
    <t>刘利</t>
  </si>
  <si>
    <t>430681****0024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</si>
  <si>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05576017200196293</t>
    </r>
  </si>
  <si>
    <t>136****8652</t>
  </si>
  <si>
    <t>彭哲佳</t>
  </si>
  <si>
    <t>430681****0316</t>
  </si>
  <si>
    <t>黄社文</t>
  </si>
  <si>
    <t>430681****0019</t>
  </si>
  <si>
    <t>周建华</t>
  </si>
  <si>
    <t>430681****7628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</si>
  <si>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05576019200586508</t>
    </r>
  </si>
  <si>
    <t>138****8961</t>
  </si>
  <si>
    <t>黄春香</t>
  </si>
  <si>
    <t>430681****7624</t>
  </si>
  <si>
    <t>黄勇</t>
  </si>
  <si>
    <t>430681****0036</t>
  </si>
  <si>
    <t>易应春</t>
  </si>
  <si>
    <t>430681****9387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</si>
  <si>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05576010260110441</t>
    </r>
  </si>
  <si>
    <t>137****5036</t>
  </si>
  <si>
    <t>黄思思</t>
  </si>
  <si>
    <t>430681****0021</t>
  </si>
  <si>
    <t>郑素红</t>
  </si>
  <si>
    <t>430681****0326</t>
  </si>
  <si>
    <t>1</t>
  </si>
  <si>
    <t>特困供养</t>
  </si>
  <si>
    <t>6217995570009548762</t>
  </si>
  <si>
    <t>33****903</t>
  </si>
  <si>
    <t>李国庆</t>
  </si>
  <si>
    <t>430681****0372</t>
  </si>
  <si>
    <t>605576016203495111</t>
  </si>
  <si>
    <t>183****5576</t>
  </si>
  <si>
    <t>戴文明</t>
  </si>
  <si>
    <t>430681****0011</t>
  </si>
  <si>
    <t>6217995570009549950</t>
  </si>
  <si>
    <t>152****8093</t>
  </si>
  <si>
    <t>王双全</t>
  </si>
  <si>
    <t>430681****9352</t>
  </si>
  <si>
    <t>吴佳</t>
  </si>
  <si>
    <t>430681****2927</t>
  </si>
  <si>
    <t>605576016203495195</t>
  </si>
  <si>
    <t>王美萱</t>
  </si>
  <si>
    <t>430681****014X</t>
  </si>
  <si>
    <t>王乐豪</t>
  </si>
  <si>
    <t>430681****0113</t>
  </si>
  <si>
    <t>郑义雄</t>
  </si>
  <si>
    <t>605576017200208354</t>
  </si>
  <si>
    <t>150****1854</t>
  </si>
  <si>
    <t>杨建华</t>
  </si>
  <si>
    <t>430681****0330</t>
  </si>
  <si>
    <t>605576016203495179</t>
  </si>
  <si>
    <t>33****099</t>
  </si>
  <si>
    <t>游芳华</t>
  </si>
  <si>
    <t>430681****0025</t>
  </si>
  <si>
    <t>万睿垚</t>
  </si>
  <si>
    <t>430681****0049</t>
  </si>
  <si>
    <t>43050008920509</t>
  </si>
  <si>
    <t>150****5399</t>
  </si>
  <si>
    <t>刘文德</t>
  </si>
  <si>
    <t>430681****0030</t>
  </si>
  <si>
    <t>陈素青</t>
  </si>
  <si>
    <t>430811****324</t>
  </si>
  <si>
    <t>6217995570007409603</t>
  </si>
  <si>
    <t>139****8977</t>
  </si>
  <si>
    <t>刘宇成</t>
  </si>
  <si>
    <t>430681****0174</t>
  </si>
  <si>
    <t>王志利</t>
  </si>
  <si>
    <t>430681****0318</t>
  </si>
  <si>
    <t>605576016203495103</t>
  </si>
  <si>
    <t>156****9451</t>
  </si>
  <si>
    <t>张志铭</t>
  </si>
  <si>
    <t>430681****0312</t>
  </si>
  <si>
    <t>2</t>
  </si>
  <si>
    <t>张昊</t>
  </si>
  <si>
    <t>605576010260107938</t>
  </si>
  <si>
    <t>183****1172</t>
  </si>
  <si>
    <t>刘澳云</t>
  </si>
  <si>
    <t>430602****3022</t>
  </si>
  <si>
    <t>3</t>
  </si>
  <si>
    <t>彭词旺</t>
  </si>
  <si>
    <t>430681****7617</t>
  </si>
  <si>
    <t>43050008230503</t>
  </si>
  <si>
    <t>138****0882</t>
  </si>
  <si>
    <t>彭瀚仁</t>
  </si>
  <si>
    <t>430602****011X</t>
  </si>
  <si>
    <t>巢自怀</t>
  </si>
  <si>
    <t>430681****2920</t>
  </si>
  <si>
    <t>605576010260108094</t>
  </si>
  <si>
    <t>181****3515</t>
  </si>
  <si>
    <t>杨建国</t>
  </si>
  <si>
    <t>430681****031X</t>
  </si>
  <si>
    <t>许辉</t>
  </si>
  <si>
    <t>430681****0322</t>
  </si>
  <si>
    <t>605576010200096574</t>
  </si>
  <si>
    <t>137****1208</t>
  </si>
  <si>
    <t>杨爽</t>
  </si>
  <si>
    <t>430681****0032</t>
  </si>
  <si>
    <t>刘建</t>
  </si>
  <si>
    <t>430681****0079</t>
  </si>
  <si>
    <t>吴元喜</t>
  </si>
  <si>
    <t>430602****3024</t>
  </si>
  <si>
    <t>605576017200208282</t>
  </si>
  <si>
    <t>李永向</t>
  </si>
  <si>
    <t>430681****0311</t>
  </si>
  <si>
    <t>吴勇</t>
  </si>
  <si>
    <t>430681****0047</t>
  </si>
  <si>
    <t>605576019200520277</t>
  </si>
  <si>
    <t>150****8288</t>
  </si>
  <si>
    <t>李佳琪</t>
  </si>
  <si>
    <t>许志凤</t>
  </si>
  <si>
    <t>许乐</t>
  </si>
  <si>
    <t>430681****0363</t>
  </si>
  <si>
    <t>6055700122007300607</t>
  </si>
  <si>
    <t>185****1598</t>
  </si>
  <si>
    <t>杨猛</t>
  </si>
  <si>
    <t>杨雅妮</t>
  </si>
  <si>
    <t>430681****0029</t>
  </si>
  <si>
    <t>605576010200096445</t>
  </si>
  <si>
    <t>135****7989</t>
  </si>
  <si>
    <t>杨建新</t>
  </si>
  <si>
    <t>430681****0317</t>
  </si>
  <si>
    <t>605576010200096507</t>
  </si>
  <si>
    <t>137****7675</t>
  </si>
  <si>
    <t>邓建刚</t>
  </si>
  <si>
    <t>吴秀兰</t>
  </si>
  <si>
    <t>6217995570009547368</t>
  </si>
  <si>
    <t>187****6230</t>
  </si>
  <si>
    <t>王丽萍</t>
  </si>
  <si>
    <t>430681****032X</t>
  </si>
  <si>
    <t>605576019200521567</t>
  </si>
  <si>
    <t>32****467</t>
  </si>
  <si>
    <t>杜文明</t>
  </si>
  <si>
    <t>6221805570000633524</t>
  </si>
  <si>
    <t>185****1366</t>
  </si>
  <si>
    <t>张燕飞</t>
  </si>
  <si>
    <t>430681****0067</t>
  </si>
  <si>
    <t>6217995570024987151</t>
  </si>
  <si>
    <t>186****8441</t>
  </si>
  <si>
    <t>袁燕</t>
  </si>
  <si>
    <t>430681****0302</t>
  </si>
  <si>
    <t>张华明</t>
  </si>
  <si>
    <t>430681****6415</t>
  </si>
  <si>
    <t>低收入</t>
  </si>
  <si>
    <t>605576017200191891</t>
  </si>
  <si>
    <t>151****0050</t>
  </si>
  <si>
    <t>张海林</t>
  </si>
  <si>
    <t>彭军</t>
  </si>
  <si>
    <t>陈华清</t>
  </si>
  <si>
    <t>430681****0327</t>
  </si>
  <si>
    <t>60557601026010806</t>
  </si>
  <si>
    <t>152****0337</t>
  </si>
  <si>
    <t>盛迎春</t>
  </si>
  <si>
    <t>430681****0325</t>
  </si>
  <si>
    <t>60557601020096461</t>
  </si>
  <si>
    <t>182****7325</t>
  </si>
  <si>
    <t>翟军</t>
  </si>
  <si>
    <t>430681****0359</t>
  </si>
  <si>
    <t>谢波</t>
  </si>
  <si>
    <t>430681****6244</t>
  </si>
  <si>
    <t>605576017200208207</t>
  </si>
  <si>
    <t>152****0707</t>
  </si>
  <si>
    <t>翟春林</t>
  </si>
  <si>
    <t>潘建明</t>
  </si>
  <si>
    <t>潘林</t>
  </si>
  <si>
    <t>605576010200096437</t>
  </si>
  <si>
    <t>139****4911</t>
  </si>
  <si>
    <t>杨冬波</t>
  </si>
  <si>
    <t>430681****0336</t>
  </si>
  <si>
    <t>蒋艳枚</t>
  </si>
  <si>
    <t>430681****6429</t>
  </si>
  <si>
    <t>605576010260108086</t>
  </si>
  <si>
    <t>137****2558</t>
  </si>
  <si>
    <t>杨佳玲</t>
  </si>
  <si>
    <t>430681****0349</t>
  </si>
  <si>
    <t>伏光明</t>
  </si>
  <si>
    <t>陶连香</t>
  </si>
  <si>
    <t>605576016203495138</t>
  </si>
  <si>
    <t>158****6364</t>
  </si>
  <si>
    <t>****</t>
  </si>
  <si>
    <t>伏强</t>
  </si>
  <si>
    <t>胡琳</t>
  </si>
  <si>
    <t>430681****2625</t>
  </si>
  <si>
    <t>肖雨柔</t>
  </si>
  <si>
    <t>430681****006X</t>
  </si>
  <si>
    <t>6210985570004681524</t>
  </si>
  <si>
    <t>137****7668</t>
  </si>
  <si>
    <t>徐云</t>
  </si>
  <si>
    <t>430681****352X</t>
  </si>
  <si>
    <t>王超</t>
  </si>
  <si>
    <t>430681****3539</t>
  </si>
  <si>
    <t>43050003171600</t>
  </si>
  <si>
    <t>199****4226</t>
  </si>
  <si>
    <t>王子怡</t>
  </si>
  <si>
    <t>430681****034X</t>
  </si>
  <si>
    <t>夏毓伟</t>
  </si>
  <si>
    <t>430681****0315</t>
  </si>
  <si>
    <t>杨香玉</t>
  </si>
  <si>
    <t>430681****4929</t>
  </si>
  <si>
    <t>6217995570011690768</t>
  </si>
  <si>
    <t>182****0052</t>
  </si>
  <si>
    <t>夏鹰乐</t>
  </si>
  <si>
    <t>430681****0914</t>
  </si>
  <si>
    <t>杨世烽</t>
  </si>
  <si>
    <t>430681****0319</t>
  </si>
  <si>
    <t>4</t>
  </si>
  <si>
    <t>何娜</t>
  </si>
  <si>
    <t>430681****7941</t>
  </si>
  <si>
    <t>60557601026111241</t>
  </si>
  <si>
    <t>152****6780</t>
  </si>
  <si>
    <t>杨颖姿</t>
  </si>
  <si>
    <t>杨殷杰</t>
  </si>
  <si>
    <t>430681****0058</t>
  </si>
  <si>
    <t>许泽三</t>
  </si>
  <si>
    <t>6217995570013850824</t>
  </si>
  <si>
    <t>185****0836</t>
  </si>
  <si>
    <t>彭海</t>
  </si>
  <si>
    <t>向家爱</t>
  </si>
  <si>
    <t>430681****7626</t>
  </si>
  <si>
    <t>62179955700253014</t>
  </si>
  <si>
    <t>135****1747</t>
  </si>
  <si>
    <t>杨艺华</t>
  </si>
  <si>
    <t>430624****0514</t>
  </si>
  <si>
    <t>肖红</t>
  </si>
  <si>
    <t>6217995570026877772</t>
  </si>
  <si>
    <t>186****5986</t>
  </si>
  <si>
    <t>胡灿飞</t>
  </si>
  <si>
    <t>胡睿涵</t>
  </si>
  <si>
    <t>430121****0190</t>
  </si>
  <si>
    <t>6217995510026206705</t>
  </si>
  <si>
    <t>186****4385</t>
  </si>
  <si>
    <t>刘清</t>
  </si>
  <si>
    <t>430681****0364</t>
  </si>
  <si>
    <t>刘锐可</t>
  </si>
  <si>
    <t>430681****0146</t>
  </si>
  <si>
    <t>6217995570022383320</t>
  </si>
  <si>
    <t>182****0156</t>
  </si>
  <si>
    <t>张艳辉</t>
  </si>
  <si>
    <t>6210985570003868627</t>
  </si>
  <si>
    <t>137****3898</t>
  </si>
  <si>
    <t>彭强</t>
  </si>
  <si>
    <t>430681****0376</t>
  </si>
  <si>
    <t>彭嘉鑫</t>
  </si>
  <si>
    <t>430681****60015</t>
  </si>
  <si>
    <t>605576017200191922</t>
  </si>
  <si>
    <t>150****5544</t>
  </si>
  <si>
    <t>张艳</t>
  </si>
  <si>
    <t>430681****0328</t>
  </si>
  <si>
    <t>605576017200191939</t>
  </si>
  <si>
    <t>189****6617</t>
  </si>
  <si>
    <t>关庆安</t>
  </si>
  <si>
    <t>周霞</t>
  </si>
  <si>
    <t>605576010260108078</t>
  </si>
  <si>
    <t>159****0121</t>
  </si>
  <si>
    <t>关嘉毅</t>
  </si>
  <si>
    <t>430681****001X</t>
  </si>
  <si>
    <t>李庆周</t>
  </si>
  <si>
    <t>430681****035X</t>
  </si>
  <si>
    <t>李珊萍</t>
  </si>
  <si>
    <t>430681****0324</t>
  </si>
  <si>
    <t>605576024200328017</t>
  </si>
  <si>
    <t>136****2104</t>
  </si>
  <si>
    <t>韩西连</t>
  </si>
  <si>
    <t>430681****0335</t>
  </si>
  <si>
    <t>韩伟</t>
  </si>
  <si>
    <t>43050003171618</t>
  </si>
  <si>
    <t>134****7137</t>
  </si>
  <si>
    <t>韩鸿</t>
  </si>
  <si>
    <t>430681****0271</t>
  </si>
  <si>
    <t>张勇军</t>
  </si>
  <si>
    <t>高真华</t>
  </si>
  <si>
    <t>430681****0946</t>
  </si>
  <si>
    <t>605576010260109798</t>
  </si>
  <si>
    <t>130****3686</t>
  </si>
  <si>
    <t>张贝</t>
  </si>
  <si>
    <t>430681****0922</t>
  </si>
  <si>
    <t>张哲峰</t>
  </si>
  <si>
    <t>430681****0198</t>
  </si>
  <si>
    <t>杨溪薇</t>
  </si>
  <si>
    <t>430681****2346</t>
  </si>
  <si>
    <t>6217995570024744537</t>
  </si>
  <si>
    <t>133****7110</t>
  </si>
  <si>
    <t>郑专</t>
  </si>
  <si>
    <t>430681****0930</t>
  </si>
  <si>
    <t>605576016203112162</t>
  </si>
  <si>
    <t>137****3673</t>
  </si>
  <si>
    <t>郑宏飞</t>
  </si>
  <si>
    <t>430681****0974</t>
  </si>
  <si>
    <t>6217995510009552491</t>
  </si>
  <si>
    <t>176****5658</t>
  </si>
  <si>
    <t>仇艳红</t>
  </si>
  <si>
    <t>430681****1761</t>
  </si>
  <si>
    <t>郑思思</t>
  </si>
  <si>
    <t>430681****0122</t>
  </si>
  <si>
    <t>605576016203522374</t>
  </si>
  <si>
    <t>138****4939</t>
  </si>
  <si>
    <t>蔡如明</t>
  </si>
  <si>
    <t>430681****0913</t>
  </si>
  <si>
    <t>特困供养户</t>
  </si>
  <si>
    <t>43050010800713</t>
  </si>
  <si>
    <t>137****3353</t>
  </si>
  <si>
    <t>郑廷信</t>
  </si>
  <si>
    <t>430681****0915</t>
  </si>
  <si>
    <t>605576016203112138</t>
  </si>
  <si>
    <t>180****3083</t>
  </si>
  <si>
    <t>郑铁根</t>
  </si>
  <si>
    <t>430681****0912</t>
  </si>
  <si>
    <t>6217995570025780456</t>
  </si>
  <si>
    <t>138****4606</t>
  </si>
  <si>
    <t>黄新义</t>
  </si>
  <si>
    <t>李兰保</t>
  </si>
  <si>
    <t>430681****7925</t>
  </si>
  <si>
    <t>6217995570020940477</t>
  </si>
  <si>
    <t>138****0934</t>
  </si>
  <si>
    <t>张胜美</t>
  </si>
  <si>
    <t>430681****003x</t>
  </si>
  <si>
    <t>虞正华</t>
  </si>
  <si>
    <t>430681****2921</t>
  </si>
  <si>
    <t>6217995570009551287</t>
  </si>
  <si>
    <t>131****5753</t>
  </si>
  <si>
    <t>霍细红</t>
  </si>
  <si>
    <t>430681****0947</t>
  </si>
  <si>
    <t>张煦</t>
  </si>
  <si>
    <t>430681****0038</t>
  </si>
  <si>
    <t>邓佩英</t>
  </si>
  <si>
    <t>430681****0942</t>
  </si>
  <si>
    <t>罗杰</t>
  </si>
  <si>
    <t>430681****0917</t>
  </si>
  <si>
    <t>605576010200096742</t>
  </si>
  <si>
    <t>130****2744</t>
  </si>
  <si>
    <t>肖冬秀</t>
  </si>
  <si>
    <t>430681****6068</t>
  </si>
  <si>
    <t>五保户</t>
  </si>
  <si>
    <t>605576010200096620</t>
  </si>
  <si>
    <t>189****6401</t>
  </si>
  <si>
    <t>潘立春</t>
  </si>
  <si>
    <t>430681****0031</t>
  </si>
  <si>
    <t>彭尚云</t>
  </si>
  <si>
    <t>430681****002x</t>
  </si>
  <si>
    <t>605576017200196113</t>
  </si>
  <si>
    <t>138****8357</t>
  </si>
  <si>
    <t>潘琴</t>
  </si>
  <si>
    <t>439004****0069</t>
  </si>
  <si>
    <t>彭贵根</t>
  </si>
  <si>
    <t>439004****0012</t>
  </si>
  <si>
    <t>袁建三</t>
  </si>
  <si>
    <t>430681****1726</t>
  </si>
  <si>
    <t>6217995570010771874</t>
  </si>
  <si>
    <t>131****4498</t>
  </si>
  <si>
    <t>彭建良</t>
  </si>
  <si>
    <t>430681****0016</t>
  </si>
  <si>
    <t>黄四</t>
  </si>
  <si>
    <t>430681****0022</t>
  </si>
  <si>
    <t>6217995570017848527</t>
  </si>
  <si>
    <t>132****3790</t>
  </si>
  <si>
    <t>彭雨薇</t>
  </si>
  <si>
    <t>430681****0028</t>
  </si>
  <si>
    <t>彭雄</t>
  </si>
  <si>
    <t>430681****0078</t>
  </si>
  <si>
    <t>6217995570003592212</t>
  </si>
  <si>
    <t>152****2083</t>
  </si>
  <si>
    <t>龙雪辉</t>
  </si>
  <si>
    <t>439004****0044</t>
  </si>
  <si>
    <t>605576010200096646</t>
  </si>
  <si>
    <t>187****8903</t>
  </si>
  <si>
    <t>湛万辉</t>
  </si>
  <si>
    <t>439004****0014</t>
  </si>
  <si>
    <t>刘林</t>
  </si>
  <si>
    <t>420122****4722</t>
  </si>
  <si>
    <t>6217995570009533350</t>
  </si>
  <si>
    <t>189****0950</t>
  </si>
  <si>
    <t>湛广美</t>
  </si>
  <si>
    <t>420115****14744</t>
  </si>
  <si>
    <t>湛龙辉</t>
  </si>
  <si>
    <t>430681****0010</t>
  </si>
  <si>
    <t>6221805570000188222</t>
  </si>
  <si>
    <t>139****7995</t>
  </si>
  <si>
    <t>曾群</t>
  </si>
  <si>
    <t>430681****0348</t>
  </si>
  <si>
    <t>605576010260110118</t>
  </si>
  <si>
    <t>151****0700</t>
  </si>
  <si>
    <t>杨栋</t>
  </si>
  <si>
    <t>潘杏</t>
  </si>
  <si>
    <t>430681****3228</t>
  </si>
  <si>
    <t>6217995570025822902</t>
  </si>
  <si>
    <t>150****5477</t>
  </si>
  <si>
    <t>杨佳浩</t>
  </si>
  <si>
    <t>430681****0151</t>
  </si>
  <si>
    <t>黄正云</t>
  </si>
  <si>
    <t>430681****0347</t>
  </si>
  <si>
    <t>刘万林</t>
  </si>
  <si>
    <t>低保户</t>
  </si>
  <si>
    <t>605576017200195276</t>
  </si>
  <si>
    <t>135****8605</t>
  </si>
  <si>
    <t>刘畅</t>
  </si>
  <si>
    <t>潘虹</t>
  </si>
  <si>
    <t>430681****1424</t>
  </si>
  <si>
    <t>黄军辉</t>
  </si>
  <si>
    <t>430681****1439</t>
  </si>
  <si>
    <t>6217995570022369816</t>
  </si>
  <si>
    <t>187****3316</t>
  </si>
  <si>
    <t>黄可嘉</t>
  </si>
  <si>
    <t>430681****1410</t>
  </si>
  <si>
    <t>符闰良</t>
  </si>
  <si>
    <t>430681****4629</t>
  </si>
  <si>
    <t>黄兴</t>
  </si>
  <si>
    <t>430681****031x</t>
  </si>
  <si>
    <t>6221885500009174051</t>
  </si>
  <si>
    <t>158****2233</t>
  </si>
  <si>
    <t>刘文君</t>
  </si>
  <si>
    <t>430224****7024</t>
  </si>
  <si>
    <t>李林</t>
  </si>
  <si>
    <t>杨运珊</t>
  </si>
  <si>
    <t>43050003172467</t>
  </si>
  <si>
    <t>181****9925</t>
  </si>
  <si>
    <t>仇洁辉</t>
  </si>
  <si>
    <t>杨青松</t>
  </si>
  <si>
    <t>439004****622x</t>
  </si>
  <si>
    <t>605576017200202518</t>
  </si>
  <si>
    <t>138****1077</t>
  </si>
  <si>
    <t>仇筱媛</t>
  </si>
  <si>
    <t>430681****4946</t>
  </si>
  <si>
    <t>姜明全</t>
  </si>
  <si>
    <t>513031****557X</t>
  </si>
  <si>
    <t>高娜</t>
  </si>
  <si>
    <t>430681****9426</t>
  </si>
  <si>
    <t>81012350173907982</t>
  </si>
  <si>
    <t>187****4346</t>
  </si>
  <si>
    <t>姜高雅</t>
  </si>
  <si>
    <t>何敏</t>
  </si>
  <si>
    <t>徐俊</t>
  </si>
  <si>
    <t>430681****0050</t>
  </si>
  <si>
    <t>81012350142444497</t>
  </si>
  <si>
    <t>183****3616</t>
  </si>
  <si>
    <t>吴琼玉</t>
  </si>
  <si>
    <t>430681****9413</t>
  </si>
  <si>
    <t>6230901818116736507</t>
  </si>
  <si>
    <t>191****5504</t>
  </si>
  <si>
    <t>湛运保</t>
  </si>
  <si>
    <t>430681****0921</t>
  </si>
  <si>
    <t>6217995570009552087</t>
  </si>
  <si>
    <t>151****2294</t>
  </si>
  <si>
    <t>张晓玲</t>
  </si>
  <si>
    <t>430681****0381</t>
  </si>
  <si>
    <t>6230901806080255059</t>
  </si>
  <si>
    <t>173****8176</t>
  </si>
  <si>
    <t>张赞</t>
  </si>
  <si>
    <t>430681****0632</t>
  </si>
  <si>
    <t>周维姣</t>
  </si>
  <si>
    <t>421023****3749</t>
  </si>
  <si>
    <t>81012350001516215</t>
  </si>
  <si>
    <t>150****1879</t>
  </si>
  <si>
    <t>张如意</t>
  </si>
  <si>
    <t>李素</t>
  </si>
  <si>
    <t>城市特困供养人员</t>
  </si>
  <si>
    <t>6217995510038392519</t>
  </si>
  <si>
    <t>189****9495</t>
  </si>
  <si>
    <t>曹云</t>
  </si>
  <si>
    <t>430681****002X</t>
  </si>
  <si>
    <t>605576016203469789</t>
  </si>
  <si>
    <t>187****5575</t>
  </si>
  <si>
    <t>易克象</t>
  </si>
  <si>
    <t>430681****0919</t>
  </si>
  <si>
    <t>6217995570009548291</t>
  </si>
  <si>
    <t>132****5908</t>
  </si>
  <si>
    <t>易怡华</t>
  </si>
  <si>
    <t>430681****0911</t>
  </si>
  <si>
    <t>605576010200096092</t>
  </si>
  <si>
    <t>182****3810</t>
  </si>
  <si>
    <t>易灿云</t>
  </si>
  <si>
    <t>605576016203108709</t>
  </si>
  <si>
    <t>130****0683</t>
  </si>
  <si>
    <t>易万平</t>
  </si>
  <si>
    <t>605576016203109087</t>
  </si>
  <si>
    <t>139****7295</t>
  </si>
  <si>
    <t>易建平</t>
  </si>
  <si>
    <t>430681****091x</t>
  </si>
  <si>
    <t>605576017200207968</t>
  </si>
  <si>
    <t>182****8013</t>
  </si>
  <si>
    <t>易子峰</t>
  </si>
  <si>
    <t>430681****0935</t>
  </si>
  <si>
    <t>43050003170344</t>
  </si>
  <si>
    <t>139****4333</t>
  </si>
  <si>
    <t>霍雄伟</t>
  </si>
  <si>
    <t>仇安芝</t>
  </si>
  <si>
    <t>430681****0945</t>
  </si>
  <si>
    <t>6217995570008481114</t>
  </si>
  <si>
    <t>157****9550</t>
  </si>
  <si>
    <t>霍文波</t>
  </si>
  <si>
    <t>430681****0948</t>
  </si>
  <si>
    <t>何怡发</t>
  </si>
  <si>
    <t>605576016203468972</t>
  </si>
  <si>
    <t>138****6547</t>
  </si>
  <si>
    <t>曹南凤</t>
  </si>
  <si>
    <t>430681****0928</t>
  </si>
  <si>
    <t>易二浪</t>
  </si>
  <si>
    <t>430681****094X</t>
  </si>
  <si>
    <t>低保A类</t>
  </si>
  <si>
    <t>605576017200207976</t>
  </si>
  <si>
    <t>187****3365</t>
  </si>
  <si>
    <t>郑吉祥</t>
  </si>
  <si>
    <t>430681****0014</t>
  </si>
  <si>
    <t>郑昆</t>
  </si>
  <si>
    <t>430681****0095</t>
  </si>
  <si>
    <t>霍怡华</t>
  </si>
  <si>
    <t>低保B类</t>
  </si>
  <si>
    <t>605576016203106481</t>
  </si>
  <si>
    <t>137****5534</t>
  </si>
  <si>
    <t>易彩丽</t>
  </si>
  <si>
    <t>605576010260108328</t>
  </si>
  <si>
    <t>150****5688</t>
  </si>
  <si>
    <t>霍振平</t>
  </si>
  <si>
    <t>430681****0931</t>
  </si>
  <si>
    <t>罗建芳</t>
  </si>
  <si>
    <t>低保C类</t>
  </si>
  <si>
    <t>6217995570009542583</t>
  </si>
  <si>
    <t>152****0338</t>
  </si>
  <si>
    <t>霍东兴</t>
  </si>
  <si>
    <t>430681****0910</t>
  </si>
  <si>
    <t>仇志良</t>
  </si>
  <si>
    <t>430681****0929</t>
  </si>
  <si>
    <t>605576016203106859</t>
  </si>
  <si>
    <t>186****1457</t>
  </si>
  <si>
    <t>霍勇</t>
  </si>
  <si>
    <t>432524****0717</t>
  </si>
  <si>
    <t>605576016203468997</t>
  </si>
  <si>
    <t>199****4662</t>
  </si>
  <si>
    <t>罗四娥</t>
  </si>
  <si>
    <t>430681****0966</t>
  </si>
  <si>
    <t>霍凤浪</t>
  </si>
  <si>
    <t>430681****0938</t>
  </si>
  <si>
    <t>605576016203108598</t>
  </si>
  <si>
    <t>182****7533</t>
  </si>
  <si>
    <t>刘亚军</t>
  </si>
  <si>
    <t>霍四华</t>
  </si>
  <si>
    <t>605576016203469004</t>
  </si>
  <si>
    <t>199****3345</t>
  </si>
  <si>
    <t>霍社忠</t>
  </si>
  <si>
    <t>何细香</t>
  </si>
  <si>
    <t>430681****0924</t>
  </si>
  <si>
    <t>605576016203105911</t>
  </si>
  <si>
    <t>186****8025</t>
  </si>
  <si>
    <t>杨俊</t>
  </si>
  <si>
    <t>430624****0816</t>
  </si>
  <si>
    <t>易军</t>
  </si>
  <si>
    <t>430681****0961</t>
  </si>
  <si>
    <t>605576016203522190</t>
  </si>
  <si>
    <t>150****8468</t>
  </si>
  <si>
    <t>易子安</t>
  </si>
  <si>
    <t>430681****0065</t>
  </si>
  <si>
    <t>易子康</t>
  </si>
  <si>
    <t>易志云</t>
  </si>
  <si>
    <t>430681****0012</t>
  </si>
  <si>
    <t>中等偏下</t>
  </si>
  <si>
    <t>6217995570009547996</t>
  </si>
  <si>
    <t>135****7592</t>
  </si>
  <si>
    <t>谢咏舟</t>
  </si>
  <si>
    <t>430681****0916</t>
  </si>
  <si>
    <t>6217995570009548010</t>
  </si>
  <si>
    <t>180****3789</t>
  </si>
  <si>
    <t>杨正光</t>
  </si>
  <si>
    <t>430681****0918</t>
  </si>
  <si>
    <t>6217995570009546436</t>
  </si>
  <si>
    <t>185****0889</t>
  </si>
  <si>
    <t>谢莉</t>
  </si>
  <si>
    <t>430624****3328</t>
  </si>
  <si>
    <t>何曾</t>
  </si>
  <si>
    <t>430681****0616</t>
  </si>
  <si>
    <t>6221805570000676861</t>
  </si>
  <si>
    <t>166****4345</t>
  </si>
  <si>
    <t>何鑫豪</t>
  </si>
  <si>
    <t>430681****0217</t>
  </si>
  <si>
    <t>杨爱平</t>
  </si>
  <si>
    <t>605576016203347331</t>
  </si>
  <si>
    <t>152****0796</t>
  </si>
  <si>
    <t>杨修桂</t>
  </si>
  <si>
    <t>430681****0926</t>
  </si>
  <si>
    <t>舒尼亚</t>
  </si>
  <si>
    <t>440202****0945</t>
  </si>
  <si>
    <t>605576024200336898</t>
  </si>
  <si>
    <t>139****6790</t>
  </si>
  <si>
    <t>杨会君</t>
  </si>
  <si>
    <t>6217885570009552061</t>
  </si>
  <si>
    <t>152****7788</t>
  </si>
  <si>
    <t>杨先楚</t>
  </si>
  <si>
    <t>605516016203338687</t>
  </si>
  <si>
    <t>153****4061</t>
  </si>
  <si>
    <t>蔡正兰</t>
  </si>
  <si>
    <t>徐丽</t>
  </si>
  <si>
    <t>411521****2588</t>
  </si>
  <si>
    <t>6210985570007418809</t>
  </si>
  <si>
    <t>198****8889</t>
  </si>
  <si>
    <t>戴怡雪</t>
  </si>
  <si>
    <t>430681****0062</t>
  </si>
  <si>
    <t>周益</t>
  </si>
  <si>
    <t>田燕芳</t>
  </si>
  <si>
    <t>430626****1020</t>
  </si>
  <si>
    <t>6217995570011685370</t>
  </si>
  <si>
    <t>田恬甜</t>
  </si>
  <si>
    <t>430681****0248</t>
  </si>
  <si>
    <t>何松根</t>
  </si>
  <si>
    <t>特困</t>
  </si>
  <si>
    <t>605576016203100723</t>
  </si>
  <si>
    <t>135****1907</t>
  </si>
  <si>
    <t>何社初</t>
  </si>
  <si>
    <t>430681****335</t>
  </si>
  <si>
    <t>60557016203100321</t>
  </si>
  <si>
    <t>151****2885</t>
  </si>
  <si>
    <t>何细辉</t>
  </si>
  <si>
    <t>605576016203100887</t>
  </si>
  <si>
    <t>182****4385</t>
  </si>
  <si>
    <t>何四军</t>
  </si>
  <si>
    <t>605576016203099187</t>
  </si>
  <si>
    <t>137****3256</t>
  </si>
  <si>
    <t>何广汨</t>
  </si>
  <si>
    <t>605576016203469650</t>
  </si>
  <si>
    <t>158****5585</t>
  </si>
  <si>
    <t>徐忠林</t>
  </si>
  <si>
    <t>任赞辉</t>
  </si>
  <si>
    <t>60556010200098447</t>
  </si>
  <si>
    <t>134****721</t>
  </si>
  <si>
    <t>杨玉娥</t>
  </si>
  <si>
    <t>徐欣</t>
  </si>
  <si>
    <t>430681****0023</t>
  </si>
  <si>
    <t>孙彬</t>
  </si>
  <si>
    <t>430681****003X</t>
  </si>
  <si>
    <t>600576017200201390</t>
  </si>
  <si>
    <t>189****7938</t>
  </si>
  <si>
    <t>李云华</t>
  </si>
  <si>
    <t>605576010200098045</t>
  </si>
  <si>
    <t>李峰</t>
  </si>
  <si>
    <t>430681****0015</t>
  </si>
  <si>
    <t>罗桂花</t>
  </si>
  <si>
    <t>430682****4028</t>
  </si>
  <si>
    <t>605576010200098519</t>
  </si>
  <si>
    <t>182****6718</t>
  </si>
  <si>
    <t>李甲娟</t>
  </si>
  <si>
    <t>430682****4025</t>
  </si>
  <si>
    <t>李宸佑</t>
  </si>
  <si>
    <t>430681****0094</t>
  </si>
  <si>
    <t>周哲峰</t>
  </si>
  <si>
    <t>430681****3259</t>
  </si>
  <si>
    <t>605576017200201349</t>
  </si>
  <si>
    <t>183****867</t>
  </si>
  <si>
    <t>杜让荣</t>
  </si>
  <si>
    <t>430681****0075</t>
  </si>
  <si>
    <t>605576017200201440</t>
  </si>
  <si>
    <t>135****6862</t>
  </si>
  <si>
    <t>潘宏</t>
  </si>
  <si>
    <t>430681****0337</t>
  </si>
  <si>
    <t>董洁</t>
  </si>
  <si>
    <t>422127****0926</t>
  </si>
  <si>
    <t>6217995570025774525</t>
  </si>
  <si>
    <t>138****0281</t>
  </si>
  <si>
    <t>潘玉雅</t>
  </si>
  <si>
    <t>黄舟</t>
  </si>
  <si>
    <t>6217995570009551428</t>
  </si>
  <si>
    <t>182****4641</t>
  </si>
  <si>
    <t>李进中</t>
  </si>
  <si>
    <t>430681****0099</t>
  </si>
  <si>
    <t>6217995570023278149</t>
  </si>
  <si>
    <t>186****5009</t>
  </si>
  <si>
    <t>任敏</t>
  </si>
  <si>
    <t>任智</t>
  </si>
  <si>
    <t>430681****0042</t>
  </si>
  <si>
    <t>6217995570025890172</t>
  </si>
  <si>
    <t>155****2126</t>
  </si>
  <si>
    <t>许建军</t>
  </si>
  <si>
    <t>许盼</t>
  </si>
  <si>
    <t>430681****0034</t>
  </si>
  <si>
    <t>60557601200097989</t>
  </si>
  <si>
    <t>199****8383</t>
  </si>
  <si>
    <t>黄献忠</t>
  </si>
  <si>
    <t>李威</t>
  </si>
  <si>
    <t>439004****0018</t>
  </si>
  <si>
    <t>605576017200209492</t>
  </si>
  <si>
    <t>137****6653</t>
  </si>
  <si>
    <t>袁勇</t>
  </si>
  <si>
    <t>梁艳辉</t>
  </si>
  <si>
    <t>621799550009955397</t>
  </si>
  <si>
    <t>178****8818</t>
  </si>
  <si>
    <t>袁依涵</t>
  </si>
  <si>
    <t>430681****0064</t>
  </si>
  <si>
    <t>陈卫</t>
  </si>
  <si>
    <t>金红伟</t>
  </si>
  <si>
    <t>439004****0068</t>
  </si>
  <si>
    <t>605576017200200838</t>
  </si>
  <si>
    <t>138****2689</t>
  </si>
  <si>
    <t>陈澳</t>
  </si>
  <si>
    <t>左红祥</t>
  </si>
  <si>
    <t>6210985570007371578</t>
  </si>
  <si>
    <t>158****7166</t>
  </si>
  <si>
    <t>黄容辉</t>
  </si>
  <si>
    <t>李帆</t>
  </si>
  <si>
    <t>43050009331016</t>
  </si>
  <si>
    <t>188****5233</t>
  </si>
  <si>
    <t>周细平</t>
  </si>
  <si>
    <t>430681****0060</t>
  </si>
  <si>
    <t>黄周</t>
  </si>
  <si>
    <t>430681****0286</t>
  </si>
  <si>
    <t>6221885570004205827</t>
  </si>
  <si>
    <t>132****0168</t>
  </si>
  <si>
    <t>韩明军</t>
  </si>
  <si>
    <t>439004****0929</t>
  </si>
  <si>
    <t>605576017200209450</t>
  </si>
  <si>
    <t>150****8365</t>
  </si>
  <si>
    <t>韩嘉庆</t>
  </si>
  <si>
    <t>韩佳萌</t>
  </si>
  <si>
    <t>430681****0203</t>
  </si>
  <si>
    <t>王照</t>
  </si>
  <si>
    <t>孟大亮</t>
  </si>
  <si>
    <t>430681****9369</t>
  </si>
  <si>
    <t>605576017200200862</t>
  </si>
  <si>
    <t>138****8344</t>
  </si>
  <si>
    <t>孟琴</t>
  </si>
  <si>
    <t>430681****9360</t>
  </si>
  <si>
    <t>唐出平</t>
  </si>
  <si>
    <t>周畅飞</t>
  </si>
  <si>
    <t>430681****0920</t>
  </si>
  <si>
    <t>605576010260112324</t>
  </si>
  <si>
    <t>183****7521</t>
  </si>
  <si>
    <t>龙翔</t>
  </si>
  <si>
    <t>卢庆</t>
  </si>
  <si>
    <t>430681****2628</t>
  </si>
  <si>
    <t>605576010260112523</t>
  </si>
  <si>
    <t>133****6777</t>
  </si>
  <si>
    <t>龙艺</t>
  </si>
  <si>
    <t>430681****0321</t>
  </si>
  <si>
    <t>龙宇洁</t>
  </si>
  <si>
    <t>430681****0225</t>
  </si>
  <si>
    <t>郑雄</t>
  </si>
  <si>
    <t>何育南</t>
  </si>
  <si>
    <t>430681****0923</t>
  </si>
  <si>
    <t>无收入</t>
  </si>
  <si>
    <t>6217995570009550974</t>
  </si>
  <si>
    <t>137****7613</t>
  </si>
  <si>
    <t>谢琼</t>
  </si>
  <si>
    <t>谢伍</t>
  </si>
  <si>
    <t>6217995570008481205</t>
  </si>
  <si>
    <t>139****6207</t>
  </si>
  <si>
    <t>何容华</t>
  </si>
  <si>
    <t>狄梁</t>
  </si>
  <si>
    <t>605576016203468296</t>
  </si>
  <si>
    <t>137****9368</t>
  </si>
  <si>
    <t>任晋</t>
  </si>
  <si>
    <t>任雨萌</t>
  </si>
  <si>
    <t>430681****0027</t>
  </si>
  <si>
    <t>605576024200332072</t>
  </si>
  <si>
    <t>151****8277</t>
  </si>
  <si>
    <t>周元</t>
  </si>
  <si>
    <t>430602****4512</t>
  </si>
  <si>
    <t>605576019200583361</t>
  </si>
  <si>
    <t>158****1929</t>
  </si>
  <si>
    <t>邓勇</t>
  </si>
  <si>
    <t>430624****9114</t>
  </si>
  <si>
    <t>605576016203468382</t>
  </si>
  <si>
    <t>130****2662</t>
  </si>
  <si>
    <t>吴美君</t>
  </si>
  <si>
    <t>6228481379487151877</t>
  </si>
  <si>
    <t>188****8303</t>
  </si>
  <si>
    <t>彭吉连</t>
  </si>
  <si>
    <t>430681****0987</t>
  </si>
  <si>
    <t>605576016203468420</t>
  </si>
  <si>
    <t>183****6116</t>
  </si>
  <si>
    <t>任芳</t>
  </si>
  <si>
    <t>605576017200201603</t>
  </si>
  <si>
    <t>134****8918</t>
  </si>
  <si>
    <t>王山红</t>
  </si>
  <si>
    <t>430104****4019</t>
  </si>
  <si>
    <t>6217995570017462436</t>
  </si>
  <si>
    <t>134****9489</t>
  </si>
  <si>
    <t>仇灿</t>
  </si>
  <si>
    <t>439004****0030</t>
  </si>
  <si>
    <t>605576010260108818</t>
  </si>
  <si>
    <t>189****1925</t>
  </si>
  <si>
    <t>骆正托</t>
  </si>
  <si>
    <t>6221805570000274147</t>
  </si>
  <si>
    <t>138****7525</t>
  </si>
  <si>
    <t>高平辉</t>
  </si>
  <si>
    <t>430681****0967</t>
  </si>
  <si>
    <t>6217995570009891782</t>
  </si>
  <si>
    <t>182****8078</t>
  </si>
  <si>
    <t>曾伯凡</t>
  </si>
  <si>
    <t>430681****9365</t>
  </si>
  <si>
    <t>6217995570009550859</t>
  </si>
  <si>
    <t>139****8313</t>
  </si>
  <si>
    <t>杨雁</t>
  </si>
  <si>
    <t>430681****004X</t>
  </si>
  <si>
    <t>605576016261485288</t>
  </si>
  <si>
    <t>156****3821</t>
  </si>
  <si>
    <t>李利辉</t>
  </si>
  <si>
    <t>胡传辉</t>
  </si>
  <si>
    <t>6217995570025773378</t>
  </si>
  <si>
    <t>189****5626</t>
  </si>
  <si>
    <t>易群</t>
  </si>
  <si>
    <t>崔震宇</t>
  </si>
  <si>
    <t>6217995570025780340</t>
  </si>
  <si>
    <t>180****7636</t>
  </si>
  <si>
    <t>彭国祥</t>
  </si>
  <si>
    <t>430681****1938</t>
  </si>
  <si>
    <t>605576016203468438</t>
  </si>
  <si>
    <t>183****7942</t>
  </si>
  <si>
    <t>吴湘武</t>
  </si>
  <si>
    <t>605576010200099443</t>
  </si>
  <si>
    <t>137****7116</t>
  </si>
  <si>
    <t>廖广</t>
  </si>
  <si>
    <t>430681****203X</t>
  </si>
  <si>
    <t>6217995570009550941</t>
  </si>
  <si>
    <t>138****2584</t>
  </si>
  <si>
    <t>孙娟</t>
  </si>
  <si>
    <t>430681****2024</t>
  </si>
  <si>
    <t>周成军</t>
  </si>
  <si>
    <t>440203****1898</t>
  </si>
  <si>
    <t>6217995570020783810</t>
  </si>
  <si>
    <t>156****8792</t>
  </si>
  <si>
    <t>周楷瑞</t>
  </si>
  <si>
    <t>430681****0139</t>
  </si>
  <si>
    <t>廖震</t>
  </si>
  <si>
    <t>廖思瑾</t>
  </si>
  <si>
    <t>439004****0026</t>
  </si>
  <si>
    <t>605576017200210261</t>
  </si>
  <si>
    <t>138****0172</t>
  </si>
  <si>
    <t>肖振新</t>
  </si>
  <si>
    <t>430681****0037</t>
  </si>
  <si>
    <t>6217995570011233528</t>
  </si>
  <si>
    <t>152****2172</t>
  </si>
  <si>
    <t>刘宏</t>
  </si>
  <si>
    <t>430681****1418</t>
  </si>
  <si>
    <t>徐会敏</t>
  </si>
  <si>
    <t>220521****0044</t>
  </si>
  <si>
    <t>6213361377327187868</t>
  </si>
  <si>
    <t>173****7108</t>
  </si>
  <si>
    <t>黄婵</t>
  </si>
  <si>
    <t>430681****1445</t>
  </si>
  <si>
    <t>6213361376380879262</t>
  </si>
  <si>
    <t>130****3852</t>
  </si>
  <si>
    <t>余细光</t>
  </si>
  <si>
    <t>430681****1472</t>
  </si>
  <si>
    <t>43050003171992</t>
  </si>
  <si>
    <t>131****9145</t>
  </si>
  <si>
    <t>苏剑</t>
  </si>
  <si>
    <t>430638****91418</t>
  </si>
  <si>
    <t>苏紫萱</t>
  </si>
  <si>
    <t>430681****1448</t>
  </si>
  <si>
    <t>6217995570000215254</t>
  </si>
  <si>
    <t>157****6978</t>
  </si>
  <si>
    <t>巢伟超</t>
  </si>
  <si>
    <t>巢鸿宇</t>
  </si>
  <si>
    <t>430681****03X</t>
  </si>
  <si>
    <t>6217995570023267225</t>
  </si>
  <si>
    <t>135****8377</t>
  </si>
  <si>
    <t>李检云</t>
  </si>
  <si>
    <t>430681****0925</t>
  </si>
  <si>
    <t>6217995570012349828</t>
  </si>
  <si>
    <t>137****8339</t>
  </si>
  <si>
    <t>戴友良</t>
  </si>
  <si>
    <t>430681****0070</t>
  </si>
  <si>
    <t>6217995570009547707</t>
  </si>
  <si>
    <t>139****4998</t>
  </si>
  <si>
    <t>刘岗</t>
  </si>
  <si>
    <t>430681****0033</t>
  </si>
  <si>
    <t>605576016203495517</t>
  </si>
  <si>
    <t>177****1965</t>
  </si>
  <si>
    <t>林波</t>
  </si>
  <si>
    <t>605576024200328084</t>
  </si>
  <si>
    <t>178****1548</t>
  </si>
  <si>
    <t>李娜</t>
  </si>
  <si>
    <t>605576010260107472</t>
  </si>
  <si>
    <t>133****4155</t>
  </si>
  <si>
    <t>朱薇</t>
  </si>
  <si>
    <t>6217995570009545560</t>
  </si>
  <si>
    <t>137****5928</t>
  </si>
  <si>
    <t>万冰</t>
  </si>
  <si>
    <t>430681****0013</t>
  </si>
  <si>
    <t>605576010200097173</t>
  </si>
  <si>
    <t>183****0309</t>
  </si>
  <si>
    <t>孙宇薇</t>
  </si>
  <si>
    <t>430681****9464</t>
  </si>
  <si>
    <t>6217995570026484140</t>
  </si>
  <si>
    <t>189****4678</t>
  </si>
  <si>
    <t>周甜</t>
  </si>
  <si>
    <t>605576024200328068</t>
  </si>
  <si>
    <t>137****5523</t>
  </si>
  <si>
    <t>朱凯辉</t>
  </si>
  <si>
    <t>439004****0028</t>
  </si>
  <si>
    <t>吴琼</t>
  </si>
  <si>
    <t>605576016203495584</t>
  </si>
  <si>
    <t>131****0632</t>
  </si>
  <si>
    <t>马春辉</t>
  </si>
  <si>
    <t>彭嘉曦</t>
  </si>
  <si>
    <t>605576010260107528</t>
  </si>
  <si>
    <t>137****7296</t>
  </si>
  <si>
    <t>周世峰</t>
  </si>
  <si>
    <t>周芸瑶</t>
  </si>
  <si>
    <t>605576016203495630</t>
  </si>
  <si>
    <t>152****1839</t>
  </si>
  <si>
    <t>喩稳根</t>
  </si>
  <si>
    <t>430681****055x</t>
  </si>
  <si>
    <t>605576010200100119</t>
  </si>
  <si>
    <t>廖正求
180****7595</t>
  </si>
  <si>
    <t>郑瑛</t>
  </si>
  <si>
    <t>430681****0020</t>
  </si>
  <si>
    <t>廖郑萱</t>
  </si>
  <si>
    <t>430681****0209</t>
  </si>
  <si>
    <t>43050003171415</t>
  </si>
  <si>
    <t>187****0700</t>
  </si>
  <si>
    <t>许赞</t>
  </si>
  <si>
    <t>许安燚</t>
  </si>
  <si>
    <t>430681****0093</t>
  </si>
  <si>
    <t>6217995570026484256</t>
  </si>
  <si>
    <t>139****4061</t>
  </si>
  <si>
    <t>王文</t>
  </si>
  <si>
    <t>王立平</t>
  </si>
  <si>
    <t>410105****2785</t>
  </si>
  <si>
    <t>605576017200208709</t>
  </si>
  <si>
    <t>139****5530</t>
  </si>
  <si>
    <t>王涵诺</t>
  </si>
  <si>
    <t>430681****0223</t>
  </si>
  <si>
    <t>聂宁</t>
  </si>
  <si>
    <t>游利红</t>
  </si>
  <si>
    <t>430681****4947</t>
  </si>
  <si>
    <t>605576010260108795</t>
  </si>
  <si>
    <t>151****4531
182****1155</t>
  </si>
  <si>
    <t>聂劲芊</t>
  </si>
  <si>
    <t>430681****0181</t>
  </si>
  <si>
    <t>罗周</t>
  </si>
  <si>
    <t>430681****0642</t>
  </si>
  <si>
    <t>6217995570021205284</t>
  </si>
  <si>
    <t>138****3415</t>
  </si>
  <si>
    <t>于丽</t>
  </si>
  <si>
    <t>430681****1787</t>
  </si>
  <si>
    <t>605576010260107690</t>
  </si>
  <si>
    <t>186****7348</t>
  </si>
  <si>
    <t>许红玲</t>
  </si>
  <si>
    <t>6217995570003206433</t>
  </si>
  <si>
    <r>
      <rPr>
        <sz val="11"/>
        <rFont val="宋体"/>
        <charset val="134"/>
      </rPr>
      <t>018</t>
    </r>
    <r>
      <rPr>
        <sz val="11"/>
        <rFont val="宋体"/>
        <charset val="134"/>
      </rPr>
      <t>****</t>
    </r>
    <r>
      <rPr>
        <sz val="11"/>
        <rFont val="宋体"/>
        <charset val="134"/>
      </rPr>
      <t>91308</t>
    </r>
  </si>
  <si>
    <t>何丹</t>
  </si>
  <si>
    <t>43050003172426</t>
  </si>
  <si>
    <r>
      <rPr>
        <sz val="11"/>
        <rFont val="宋体"/>
        <charset val="134"/>
      </rPr>
      <t>017</t>
    </r>
    <r>
      <rPr>
        <sz val="11"/>
        <rFont val="宋体"/>
        <charset val="134"/>
      </rPr>
      <t>****</t>
    </r>
    <r>
      <rPr>
        <sz val="11"/>
        <rFont val="宋体"/>
        <charset val="134"/>
      </rPr>
      <t>89417</t>
    </r>
  </si>
  <si>
    <t>许琼</t>
  </si>
  <si>
    <t>430681****0043</t>
  </si>
  <si>
    <t>60557601026107649</t>
  </si>
  <si>
    <t>182****8111</t>
  </si>
  <si>
    <t>昌艳辉</t>
  </si>
  <si>
    <t>43050019779605</t>
  </si>
  <si>
    <t>132****5600</t>
  </si>
  <si>
    <t>徐德华</t>
  </si>
  <si>
    <t>6217995570017685820</t>
  </si>
  <si>
    <t>180****5505</t>
  </si>
  <si>
    <t>黄细辉</t>
  </si>
  <si>
    <t>430681****9629</t>
  </si>
  <si>
    <t>范武伶子</t>
  </si>
  <si>
    <t>430681****9384</t>
  </si>
  <si>
    <t>605576010260107392</t>
  </si>
  <si>
    <t>150****9555</t>
  </si>
  <si>
    <t>陈瑶</t>
  </si>
  <si>
    <t>胡世康</t>
  </si>
  <si>
    <t>605576017200201880</t>
  </si>
  <si>
    <t>137****9722</t>
  </si>
  <si>
    <t>龙明建</t>
  </si>
  <si>
    <t>潘建湘</t>
  </si>
  <si>
    <t>605576017200201582</t>
  </si>
  <si>
    <t>182****1323</t>
  </si>
  <si>
    <t>刘仁</t>
  </si>
  <si>
    <t>605576010260107657</t>
  </si>
  <si>
    <t>198****1902</t>
  </si>
  <si>
    <t>柳锋</t>
  </si>
  <si>
    <t>柳文龙</t>
  </si>
  <si>
    <t>6217995570009955066</t>
  </si>
  <si>
    <t>150****3239</t>
  </si>
  <si>
    <t>任艳军</t>
  </si>
  <si>
    <t>430681****0343</t>
  </si>
  <si>
    <t>黄新高</t>
  </si>
  <si>
    <t>430624****3612</t>
  </si>
  <si>
    <t>605576017200201839</t>
  </si>
  <si>
    <t>136****7601</t>
  </si>
  <si>
    <t>黄凌瑶</t>
  </si>
  <si>
    <t>430681****0046</t>
  </si>
  <si>
    <t>陈洪波</t>
  </si>
  <si>
    <t>李沛云</t>
  </si>
  <si>
    <t>6217995570026704687</t>
  </si>
  <si>
    <t>189****6588</t>
  </si>
  <si>
    <t>陈午骏</t>
  </si>
  <si>
    <t>霍建波</t>
  </si>
  <si>
    <t>430681****0053</t>
  </si>
  <si>
    <t>彭艳</t>
  </si>
  <si>
    <t>605576017200209708</t>
  </si>
  <si>
    <t>191****8168</t>
  </si>
  <si>
    <t>霍宏卿</t>
  </si>
  <si>
    <t>430681****9419</t>
  </si>
  <si>
    <t>宋碧文</t>
  </si>
  <si>
    <t>430681****9617</t>
  </si>
  <si>
    <t>易平香</t>
  </si>
  <si>
    <t>430681****0026</t>
  </si>
  <si>
    <t>605576017200209644</t>
  </si>
  <si>
    <t>177****3568</t>
  </si>
  <si>
    <t>宋磊</t>
  </si>
  <si>
    <t>439004****0036</t>
  </si>
  <si>
    <t>黄灵艳</t>
  </si>
  <si>
    <t>杨建忠</t>
  </si>
  <si>
    <t>43050003172387</t>
  </si>
  <si>
    <t>139****3625</t>
  </si>
  <si>
    <t>杨倩</t>
  </si>
  <si>
    <t>唐栋良</t>
  </si>
  <si>
    <t>袁会</t>
  </si>
  <si>
    <t>420621****8167</t>
  </si>
  <si>
    <t>605576010260113001</t>
  </si>
  <si>
    <t>130****1144</t>
  </si>
  <si>
    <t>袁玉汨</t>
  </si>
  <si>
    <t>420602****4567</t>
  </si>
  <si>
    <t>胥曼丽</t>
  </si>
  <si>
    <t>郑富权</t>
  </si>
  <si>
    <t>430121****6313</t>
  </si>
  <si>
    <t>605576010200097315</t>
  </si>
  <si>
    <t>138****5510</t>
  </si>
  <si>
    <t>郑煜煣</t>
  </si>
  <si>
    <t>430681****0106</t>
  </si>
  <si>
    <t>郑昱珩</t>
  </si>
  <si>
    <t>符萍</t>
  </si>
  <si>
    <t>430681****0045</t>
  </si>
  <si>
    <t>605576016200071330</t>
  </si>
  <si>
    <t>152****0550</t>
  </si>
  <si>
    <t>周群华</t>
  </si>
  <si>
    <t>瞿桂英</t>
  </si>
  <si>
    <t>430681****0128</t>
  </si>
  <si>
    <t>605576017200209749</t>
  </si>
  <si>
    <t>189****5973</t>
  </si>
  <si>
    <t>周豪</t>
  </si>
  <si>
    <t>熊佳</t>
  </si>
  <si>
    <t>430681****0323</t>
  </si>
  <si>
    <t>6217995570022388824</t>
  </si>
  <si>
    <t>187****2284</t>
  </si>
  <si>
    <t>吴红艳</t>
  </si>
  <si>
    <t>430681****6423</t>
  </si>
  <si>
    <t>周盛</t>
  </si>
  <si>
    <t>430602****1512</t>
  </si>
  <si>
    <t>605576017200192304</t>
  </si>
  <si>
    <t>150****9632</t>
  </si>
  <si>
    <t>周哲昊</t>
  </si>
  <si>
    <t>430602****0093</t>
  </si>
  <si>
    <t>周京萱</t>
  </si>
  <si>
    <t>430602****0184</t>
  </si>
  <si>
    <t xml:space="preserve"> 杨霞</t>
  </si>
  <si>
    <t>605576017200192361</t>
  </si>
  <si>
    <t>158****8016</t>
  </si>
  <si>
    <t>张灿</t>
  </si>
  <si>
    <t>胡文婷</t>
  </si>
  <si>
    <t>43050003172196</t>
  </si>
  <si>
    <t>135****1678</t>
  </si>
  <si>
    <t>彭红卫</t>
  </si>
  <si>
    <t>430681****0055</t>
  </si>
  <si>
    <t>张荣伟</t>
  </si>
  <si>
    <t>430681****0331</t>
  </si>
  <si>
    <t>毛景阳</t>
  </si>
  <si>
    <t>430681****2027</t>
  </si>
  <si>
    <t>605576010260110183</t>
  </si>
  <si>
    <t>150****9123</t>
  </si>
  <si>
    <t>张一帆</t>
  </si>
  <si>
    <t>何思宇</t>
  </si>
  <si>
    <t>何文林</t>
  </si>
  <si>
    <t>605576017200192232</t>
  </si>
  <si>
    <t>159****5502</t>
  </si>
  <si>
    <t>陈  霞</t>
  </si>
  <si>
    <t>陈羽轩</t>
  </si>
  <si>
    <t>430681****0057</t>
  </si>
  <si>
    <t>6221805570000682372</t>
  </si>
  <si>
    <t>182****4645</t>
  </si>
  <si>
    <t>方小辉</t>
  </si>
  <si>
    <t>钟方仪</t>
  </si>
  <si>
    <t>6217995570007065488</t>
  </si>
  <si>
    <t>189****1313</t>
  </si>
  <si>
    <t>王雄伟</t>
  </si>
  <si>
    <t>黄义英</t>
  </si>
  <si>
    <t>430634****3823</t>
  </si>
  <si>
    <t>605576017200192281</t>
  </si>
  <si>
    <t>180****3545</t>
  </si>
  <si>
    <t>王沐林</t>
  </si>
  <si>
    <t>易海峰</t>
  </si>
  <si>
    <t>6217995570005049377</t>
  </si>
  <si>
    <t>186****5199</t>
  </si>
  <si>
    <t>欧阳娟</t>
  </si>
  <si>
    <t>430681****1428</t>
  </si>
  <si>
    <t>黄兴旺</t>
  </si>
  <si>
    <t>605576010200099275</t>
  </si>
  <si>
    <t>151****6936</t>
  </si>
  <si>
    <t>狄煦云</t>
  </si>
  <si>
    <t>605576016261546677</t>
  </si>
  <si>
    <t>182****9066</t>
  </si>
  <si>
    <t>周月娥</t>
  </si>
  <si>
    <t>430681****0041</t>
  </si>
  <si>
    <t>605576017200210253</t>
  </si>
  <si>
    <t>52****863</t>
  </si>
  <si>
    <t>谢勇</t>
  </si>
  <si>
    <t>6217995570021205664</t>
  </si>
  <si>
    <t>191****0492</t>
  </si>
  <si>
    <t>谢兰</t>
  </si>
  <si>
    <t>430681****062X</t>
  </si>
  <si>
    <t>狄长本</t>
  </si>
  <si>
    <t>605576010260108385</t>
  </si>
  <si>
    <t>183****6340</t>
  </si>
  <si>
    <t>任正美</t>
  </si>
  <si>
    <t>430681****0927</t>
  </si>
  <si>
    <t>何春发</t>
  </si>
  <si>
    <t>430681****7368</t>
  </si>
  <si>
    <t>6055760162611546669</t>
  </si>
  <si>
    <t>151****3402</t>
  </si>
  <si>
    <t>何建辉</t>
  </si>
  <si>
    <t>何扬</t>
  </si>
  <si>
    <t>谢仁梅</t>
  </si>
  <si>
    <t>430681****4623</t>
  </si>
  <si>
    <t>6217995570010925074</t>
  </si>
  <si>
    <t>180****1376</t>
  </si>
  <si>
    <t>柳宏</t>
  </si>
  <si>
    <t>6213361377327717862</t>
  </si>
  <si>
    <t>187****3678</t>
  </si>
  <si>
    <t>郑仙桃</t>
  </si>
  <si>
    <t>柳兴旺</t>
  </si>
  <si>
    <t>钟玺</t>
  </si>
  <si>
    <t>605576016261562572</t>
  </si>
  <si>
    <t>151****3228</t>
  </si>
  <si>
    <t>刘跃根</t>
  </si>
  <si>
    <t>6217995570027355355559</t>
  </si>
  <si>
    <t>132****3744</t>
  </si>
  <si>
    <t>曹会</t>
  </si>
  <si>
    <t>430681****092X</t>
  </si>
  <si>
    <t>狄吾祥</t>
  </si>
  <si>
    <t>6217995570017901144</t>
  </si>
  <si>
    <t>137****1707</t>
  </si>
  <si>
    <t>余阳峰</t>
  </si>
  <si>
    <t>舒阳建</t>
  </si>
  <si>
    <t>430681****4917</t>
  </si>
  <si>
    <t>81012350115648675</t>
  </si>
  <si>
    <t>199****0605</t>
  </si>
  <si>
    <t>张武</t>
  </si>
  <si>
    <t>430681****4918</t>
  </si>
  <si>
    <t>81012350115648697</t>
  </si>
  <si>
    <t>187****7354</t>
  </si>
  <si>
    <t>江端平</t>
  </si>
  <si>
    <t>430681****491X</t>
  </si>
  <si>
    <t>黄小亮</t>
  </si>
  <si>
    <t>6221690206080433083</t>
  </si>
  <si>
    <t>138****4098</t>
  </si>
  <si>
    <t>江磊</t>
  </si>
  <si>
    <t>439004****0019</t>
  </si>
  <si>
    <t>李江霞</t>
  </si>
  <si>
    <t>430681****494X</t>
  </si>
  <si>
    <t>81012350118389002</t>
  </si>
  <si>
    <t>152****4673</t>
  </si>
  <si>
    <t>向明道</t>
  </si>
  <si>
    <t>430681****6213</t>
  </si>
  <si>
    <t>向凤晴</t>
  </si>
  <si>
    <t>430681****0208</t>
  </si>
  <si>
    <t>81012350111691748</t>
  </si>
  <si>
    <t>138****7809</t>
  </si>
  <si>
    <t>黎清波</t>
  </si>
  <si>
    <t>430681****4954</t>
  </si>
  <si>
    <t>吴春涛</t>
  </si>
  <si>
    <t>430681****6028</t>
  </si>
  <si>
    <t>6230901818084802547</t>
  </si>
  <si>
    <t>180****1688</t>
  </si>
  <si>
    <t>黎佳燕</t>
  </si>
  <si>
    <t>430681****4920</t>
  </si>
  <si>
    <t>汤美其</t>
  </si>
  <si>
    <t>430621****5016</t>
  </si>
  <si>
    <t>81012350104151267</t>
  </si>
  <si>
    <t>137****0475</t>
  </si>
  <si>
    <t>巢丹</t>
  </si>
  <si>
    <t>430681****4921</t>
  </si>
  <si>
    <t>81012350113603497</t>
  </si>
  <si>
    <t>137****3549</t>
  </si>
  <si>
    <t>傅红霞</t>
  </si>
  <si>
    <t>430681****496X</t>
  </si>
  <si>
    <t>81012350104185128</t>
  </si>
  <si>
    <t>138****2738</t>
  </si>
  <si>
    <t>江继平</t>
  </si>
  <si>
    <t>430681****4911</t>
  </si>
  <si>
    <t>81012350003486016</t>
  </si>
  <si>
    <t>130****0135</t>
  </si>
  <si>
    <t>余建红</t>
  </si>
  <si>
    <t>81012350115648653</t>
  </si>
  <si>
    <t>199****4676</t>
  </si>
  <si>
    <t>傅小菁</t>
  </si>
  <si>
    <t>430681****4923</t>
  </si>
  <si>
    <t>81012350104151234</t>
  </si>
  <si>
    <t>易泓</t>
  </si>
  <si>
    <t>张剑</t>
  </si>
  <si>
    <t>432322****1335</t>
  </si>
  <si>
    <t>81012350104185286</t>
  </si>
  <si>
    <t>150****9968</t>
  </si>
  <si>
    <t>张小雨</t>
  </si>
  <si>
    <t>430681****0107</t>
  </si>
  <si>
    <t>张易康</t>
  </si>
  <si>
    <t>430681****0197</t>
  </si>
  <si>
    <t>李清良</t>
  </si>
  <si>
    <t>430681****4922</t>
  </si>
  <si>
    <t>81012350142843548</t>
  </si>
  <si>
    <t>138****6208</t>
  </si>
  <si>
    <t>曹艳飞</t>
  </si>
  <si>
    <t>430681****4969</t>
  </si>
  <si>
    <t>81012350142271181</t>
  </si>
  <si>
    <t>186****7076</t>
  </si>
  <si>
    <t>周咏兰</t>
  </si>
  <si>
    <t>430681****4926</t>
  </si>
  <si>
    <t>81012350142429831</t>
  </si>
  <si>
    <t>180****2560</t>
  </si>
  <si>
    <t>仇卫敏</t>
  </si>
  <si>
    <t>81012350104185162</t>
  </si>
  <si>
    <t>166****9109</t>
  </si>
  <si>
    <t>黄兵</t>
  </si>
  <si>
    <t>中低收入</t>
  </si>
  <si>
    <t>43050009191120</t>
  </si>
  <si>
    <t>199****6753</t>
  </si>
  <si>
    <t>潘勇</t>
  </si>
  <si>
    <t>605576010200099460</t>
  </si>
  <si>
    <t>131****2258</t>
  </si>
  <si>
    <t>龚伟</t>
  </si>
  <si>
    <t>430681****0313</t>
  </si>
  <si>
    <t>龚昊轩</t>
  </si>
  <si>
    <t>6217995570017686877</t>
  </si>
  <si>
    <t>137****8414</t>
  </si>
  <si>
    <t>于凯</t>
  </si>
  <si>
    <t>430681****0314</t>
  </si>
  <si>
    <t>杨梅</t>
  </si>
  <si>
    <t>430681****0342</t>
  </si>
  <si>
    <t>605576010260112068</t>
  </si>
  <si>
    <t>131****5377</t>
  </si>
  <si>
    <t>于丹洋</t>
  </si>
  <si>
    <t>邓新亮</t>
  </si>
  <si>
    <t>430681****791X</t>
  </si>
  <si>
    <t>6221805570000691910</t>
  </si>
  <si>
    <t>134****7246</t>
  </si>
  <si>
    <t>黄沛琼</t>
  </si>
  <si>
    <t>6217995570023655134</t>
  </si>
  <si>
    <t>王建佳</t>
  </si>
  <si>
    <t>应建伟</t>
  </si>
  <si>
    <t>605576016203025458</t>
  </si>
  <si>
    <t>王芳</t>
  </si>
  <si>
    <t>430681****2922</t>
  </si>
  <si>
    <t>王广</t>
  </si>
  <si>
    <t>430681****0090</t>
  </si>
  <si>
    <t>盛楚南</t>
  </si>
  <si>
    <t>430624****9131</t>
  </si>
  <si>
    <t>43050003171562</t>
  </si>
  <si>
    <t>135****9782</t>
  </si>
  <si>
    <t>430681****0040</t>
  </si>
  <si>
    <t>陈述光</t>
  </si>
  <si>
    <t>605576017200200276</t>
  </si>
  <si>
    <t>180****2155</t>
  </si>
  <si>
    <t>徐建</t>
  </si>
  <si>
    <t>林航妃</t>
  </si>
  <si>
    <t>450981****2321</t>
  </si>
  <si>
    <t>605576010260111452</t>
  </si>
  <si>
    <t>157****6361</t>
  </si>
  <si>
    <t>徐忆丹</t>
  </si>
  <si>
    <t>黄凯</t>
  </si>
  <si>
    <t>430681****5510</t>
  </si>
  <si>
    <t>6217995570011660845</t>
  </si>
  <si>
    <t>188****7459</t>
  </si>
  <si>
    <t>黄成香</t>
  </si>
  <si>
    <t>430681****0080</t>
  </si>
  <si>
    <t>彭振源</t>
  </si>
  <si>
    <t>6217995570024048566</t>
  </si>
  <si>
    <t>138****6728</t>
  </si>
  <si>
    <t>何新平</t>
  </si>
  <si>
    <t>周中军</t>
  </si>
  <si>
    <t>430681****064X</t>
  </si>
  <si>
    <t>605576010260112269</t>
  </si>
  <si>
    <t>187****9198</t>
  </si>
  <si>
    <t>陈聆媖</t>
  </si>
  <si>
    <t>陈雨涵</t>
  </si>
  <si>
    <t>430681****0085</t>
  </si>
  <si>
    <t>6221805570000168034</t>
  </si>
  <si>
    <t>185****9603</t>
  </si>
  <si>
    <t>廖美华</t>
  </si>
  <si>
    <t>黄雨馨</t>
  </si>
  <si>
    <t>43050003172362</t>
  </si>
  <si>
    <t>195****6666</t>
  </si>
  <si>
    <t>任永红</t>
  </si>
  <si>
    <t>袁景怡</t>
  </si>
  <si>
    <t>605576010260112236</t>
  </si>
  <si>
    <t>137****8212</t>
  </si>
  <si>
    <t>黎岩</t>
  </si>
  <si>
    <t>430623****0212</t>
  </si>
  <si>
    <t>邓娜</t>
  </si>
  <si>
    <t>430681****264X</t>
  </si>
  <si>
    <t>欧阳伟</t>
  </si>
  <si>
    <t>605576024200353447</t>
  </si>
  <si>
    <t>150****1166</t>
  </si>
  <si>
    <t>欧阳泽月</t>
  </si>
  <si>
    <t>阳明</t>
  </si>
  <si>
    <t>彭素元</t>
  </si>
  <si>
    <t>欧阳泽宇</t>
  </si>
  <si>
    <t>刘鹏</t>
  </si>
  <si>
    <t>430603****4335X</t>
  </si>
  <si>
    <t>胡海燕</t>
  </si>
  <si>
    <t>430681****2640</t>
  </si>
  <si>
    <t>605576010260111477</t>
  </si>
  <si>
    <t>187****9551</t>
  </si>
  <si>
    <t>刘晟睿</t>
  </si>
  <si>
    <t>430681****0111</t>
  </si>
  <si>
    <t>刘晨阳</t>
  </si>
  <si>
    <t>430681****0157</t>
  </si>
  <si>
    <t>吴曙光</t>
  </si>
  <si>
    <t>吴宇宁</t>
  </si>
  <si>
    <t>6217975570004288756</t>
  </si>
  <si>
    <t>130****5336</t>
  </si>
  <si>
    <t>刘正军</t>
  </si>
  <si>
    <t>黄丽伟</t>
  </si>
  <si>
    <t>430681****2985</t>
  </si>
  <si>
    <t>605576017200200493</t>
  </si>
  <si>
    <t>182****9795</t>
  </si>
  <si>
    <t>刘朗曦</t>
  </si>
  <si>
    <t>430681****2923</t>
  </si>
  <si>
    <t>刘子涵</t>
  </si>
  <si>
    <t>430681****0192</t>
  </si>
  <si>
    <t>常明爽</t>
  </si>
  <si>
    <t>605576016203495443</t>
  </si>
  <si>
    <t>178****8789</t>
  </si>
  <si>
    <t>周春华</t>
  </si>
  <si>
    <t>曾桂莲</t>
  </si>
  <si>
    <t>605576010200099494</t>
  </si>
  <si>
    <t>137****6255</t>
  </si>
  <si>
    <t>周洁</t>
  </si>
  <si>
    <t>周泰</t>
  </si>
  <si>
    <t>汤孟华</t>
  </si>
  <si>
    <t>徐江伦</t>
  </si>
  <si>
    <t>徐佩</t>
  </si>
  <si>
    <t>605576010260111862</t>
  </si>
  <si>
    <t>186****1390</t>
  </si>
  <si>
    <t>陈文</t>
  </si>
  <si>
    <t>彭晓兰</t>
  </si>
  <si>
    <t>430681****1247</t>
  </si>
  <si>
    <t>605576010200099398</t>
  </si>
  <si>
    <t>152****6533</t>
  </si>
  <si>
    <t>单杨和</t>
  </si>
  <si>
    <t>430681****0334</t>
  </si>
  <si>
    <t>刘琴</t>
  </si>
  <si>
    <t>430681****0340</t>
  </si>
  <si>
    <t>605576010260112076</t>
  </si>
  <si>
    <t>183****5672</t>
  </si>
  <si>
    <t>单心怡</t>
  </si>
  <si>
    <t>430681****0127</t>
  </si>
  <si>
    <t>曹钢</t>
  </si>
  <si>
    <t>龙立芳</t>
  </si>
  <si>
    <t>430681****0365</t>
  </si>
  <si>
    <t>6217995570009547061</t>
  </si>
  <si>
    <t>156****3429</t>
  </si>
  <si>
    <t>巢继先</t>
  </si>
  <si>
    <t>6217995570009550362</t>
  </si>
  <si>
    <t>156****1508</t>
  </si>
  <si>
    <t>仇练武</t>
  </si>
  <si>
    <t>骆意辉</t>
  </si>
  <si>
    <t>605576010260107180</t>
  </si>
  <si>
    <t>134****0132</t>
  </si>
  <si>
    <t>仇鼎</t>
  </si>
  <si>
    <t>吴学</t>
  </si>
  <si>
    <t>狄新宇</t>
  </si>
  <si>
    <t>439004****0021</t>
  </si>
  <si>
    <t>605576017200200524</t>
  </si>
  <si>
    <t>188****2198</t>
  </si>
  <si>
    <t>吴思睿</t>
  </si>
  <si>
    <t>430681****0084</t>
  </si>
  <si>
    <t>黄刚</t>
  </si>
  <si>
    <t>刘成英</t>
  </si>
  <si>
    <t>605576017200200330</t>
  </si>
  <si>
    <t>137****3568</t>
  </si>
  <si>
    <t>李贵阳</t>
  </si>
  <si>
    <t>廖向阳</t>
  </si>
  <si>
    <t>430681****1762</t>
  </si>
  <si>
    <t>6217995570011370965</t>
  </si>
  <si>
    <t>182****1976</t>
  </si>
  <si>
    <t>黄建湘</t>
  </si>
  <si>
    <t>吴云辉</t>
  </si>
  <si>
    <t>439004****0046</t>
  </si>
  <si>
    <t>605576010260111629</t>
  </si>
  <si>
    <t>151****4806</t>
  </si>
  <si>
    <t>黄子昊</t>
  </si>
  <si>
    <t>吴昱坤</t>
  </si>
  <si>
    <t>彭五科</t>
  </si>
  <si>
    <t>彭谢</t>
  </si>
  <si>
    <t>43050003172627</t>
  </si>
  <si>
    <t>152****3401</t>
  </si>
  <si>
    <t>李立军</t>
  </si>
  <si>
    <t>430681****0339</t>
  </si>
  <si>
    <t>605576010260111975</t>
  </si>
  <si>
    <t>152****6348</t>
  </si>
  <si>
    <t>言东</t>
  </si>
  <si>
    <t>杨爱军</t>
  </si>
  <si>
    <t>605576017200200194</t>
  </si>
  <si>
    <t>150****2456</t>
  </si>
  <si>
    <t>言涵</t>
  </si>
  <si>
    <t>潘霞</t>
  </si>
  <si>
    <t>430681****0320</t>
  </si>
  <si>
    <t>熊曦</t>
  </si>
  <si>
    <t>6217995570022312162</t>
  </si>
  <si>
    <t>139****5768</t>
  </si>
  <si>
    <t>熊晓舟</t>
  </si>
  <si>
    <t>周峰</t>
  </si>
  <si>
    <t>430681****0352</t>
  </si>
  <si>
    <t>游雪梅</t>
  </si>
  <si>
    <t>430681****1466</t>
  </si>
  <si>
    <t>605576010260107227</t>
  </si>
  <si>
    <t>150****9665</t>
  </si>
  <si>
    <t>周舟</t>
  </si>
  <si>
    <t>虞满根</t>
  </si>
  <si>
    <t>卢细军</t>
  </si>
  <si>
    <t>430681****2914</t>
  </si>
  <si>
    <t>605576010260107350</t>
  </si>
  <si>
    <t>155****6247</t>
  </si>
  <si>
    <t>卢宇翔</t>
  </si>
  <si>
    <t>易查明</t>
  </si>
  <si>
    <t>杜均莲</t>
  </si>
  <si>
    <t>605576017200200372</t>
  </si>
  <si>
    <t>152****6460</t>
  </si>
  <si>
    <t>易心俊</t>
  </si>
  <si>
    <t>兰霈琦</t>
  </si>
  <si>
    <t>张映芝</t>
  </si>
  <si>
    <t>430681****0063</t>
  </si>
  <si>
    <t>605576017200200348</t>
  </si>
  <si>
    <t>151****1429</t>
  </si>
  <si>
    <t>兰烁</t>
  </si>
  <si>
    <t>黄超</t>
  </si>
  <si>
    <t>439004****2916</t>
  </si>
  <si>
    <t>黄淑华</t>
  </si>
  <si>
    <t>6217995570017912604</t>
  </si>
  <si>
    <t>135****0020</t>
  </si>
  <si>
    <t>晋方超</t>
  </si>
  <si>
    <t>532130****1747</t>
  </si>
  <si>
    <t>黄晋濠</t>
  </si>
  <si>
    <t>郝伟</t>
  </si>
  <si>
    <t>苏绪娥</t>
  </si>
  <si>
    <t>430724****1125</t>
  </si>
  <si>
    <t>605576010260112228</t>
  </si>
  <si>
    <t>135****7808</t>
  </si>
  <si>
    <t>郝嘉欣</t>
  </si>
  <si>
    <t>430681****0048</t>
  </si>
  <si>
    <t>吴峰</t>
  </si>
  <si>
    <t>439004****0052</t>
  </si>
  <si>
    <t>吴岳兵</t>
  </si>
  <si>
    <t>430681****0059</t>
  </si>
  <si>
    <t>6221805570100063355</t>
  </si>
  <si>
    <t>136****6123</t>
  </si>
  <si>
    <t>刘运娥</t>
  </si>
  <si>
    <t>430681****0069</t>
  </si>
  <si>
    <t>付利</t>
  </si>
  <si>
    <t>吴晨衍</t>
  </si>
  <si>
    <t>许建红</t>
  </si>
  <si>
    <t>605576010260111967</t>
  </si>
  <si>
    <t>152****9576</t>
  </si>
  <si>
    <t>易新乔</t>
  </si>
  <si>
    <t>439004****0010</t>
  </si>
  <si>
    <t>6217995570024746250</t>
  </si>
  <si>
    <t>曹胜华</t>
  </si>
  <si>
    <t>430681****0052</t>
  </si>
  <si>
    <t>刘备芳</t>
  </si>
  <si>
    <t>43050017422616</t>
  </si>
  <si>
    <t>133****5650</t>
  </si>
  <si>
    <t>曹汨翔</t>
  </si>
  <si>
    <t>张永忠</t>
  </si>
  <si>
    <t>张利华</t>
  </si>
  <si>
    <t>605576010260111225</t>
  </si>
  <si>
    <t>136****0105</t>
  </si>
  <si>
    <t>张欣怡</t>
  </si>
  <si>
    <t>胡凯波</t>
  </si>
  <si>
    <t>430681****0310</t>
  </si>
  <si>
    <t>周卷</t>
  </si>
  <si>
    <t>430681****3220</t>
  </si>
  <si>
    <t>605576010260111645</t>
  </si>
  <si>
    <t>155****0335</t>
  </si>
  <si>
    <t>胡新钦</t>
  </si>
  <si>
    <t>430681****0138</t>
  </si>
  <si>
    <t>黄军</t>
  </si>
  <si>
    <t>6217995570027353385</t>
  </si>
  <si>
    <t>138****7409</t>
  </si>
  <si>
    <t>王辉红</t>
  </si>
  <si>
    <t>430681****0086</t>
  </si>
  <si>
    <t>黄文秀</t>
  </si>
  <si>
    <t>430681****8626</t>
  </si>
  <si>
    <t>6217995570023510756</t>
  </si>
  <si>
    <t>133****7788</t>
  </si>
  <si>
    <t>黄国军</t>
  </si>
  <si>
    <t>430624****361X</t>
  </si>
  <si>
    <t>湛成群</t>
  </si>
  <si>
    <t>430681****8620</t>
  </si>
  <si>
    <t>周瑾璇</t>
  </si>
  <si>
    <t>430681****8625</t>
  </si>
  <si>
    <t>6221885570012180335</t>
  </si>
  <si>
    <t>183****8926</t>
  </si>
  <si>
    <t>黄海兵</t>
  </si>
  <si>
    <t>王霞</t>
  </si>
  <si>
    <t>439004****0982</t>
  </si>
  <si>
    <t>6217995570009547210</t>
  </si>
  <si>
    <t>153****1376</t>
  </si>
  <si>
    <t>黄超志</t>
  </si>
  <si>
    <t>廖加良</t>
  </si>
  <si>
    <t>6217995570009544571</t>
  </si>
  <si>
    <t>314****856</t>
  </si>
  <si>
    <t>杨云辉</t>
  </si>
  <si>
    <t>430681****8611</t>
  </si>
  <si>
    <t>周云英</t>
  </si>
  <si>
    <t>430681****9021</t>
  </si>
  <si>
    <t>6217995570011387084</t>
  </si>
  <si>
    <t>183****9789</t>
  </si>
  <si>
    <t>杨潜</t>
  </si>
  <si>
    <t>430681****901X</t>
  </si>
  <si>
    <t>孟应征</t>
  </si>
  <si>
    <t>周紫涵</t>
  </si>
  <si>
    <t>605576010260109714</t>
  </si>
  <si>
    <t>133****6575</t>
  </si>
  <si>
    <t>赵云</t>
  </si>
  <si>
    <t>180682****6313</t>
  </si>
  <si>
    <t>孟娟</t>
  </si>
  <si>
    <t>430681****8627</t>
  </si>
  <si>
    <t>605576024200327241</t>
  </si>
  <si>
    <t>131****5128</t>
  </si>
  <si>
    <t>刘治国</t>
  </si>
  <si>
    <t>430681****861X</t>
  </si>
  <si>
    <t>605576016203471361</t>
  </si>
  <si>
    <t>150****3476</t>
  </si>
  <si>
    <t>董卫</t>
  </si>
  <si>
    <t>430681****8622</t>
  </si>
  <si>
    <t>徐毛坤</t>
  </si>
  <si>
    <t>430624****3010</t>
  </si>
  <si>
    <t>6217995570009547244</t>
  </si>
  <si>
    <t>158****2719</t>
  </si>
  <si>
    <t>徐畅</t>
  </si>
  <si>
    <t>周亚安</t>
  </si>
  <si>
    <t>430681****8624</t>
  </si>
  <si>
    <t>何家浩</t>
  </si>
  <si>
    <t>430681****8613</t>
  </si>
  <si>
    <t>605576024200347752</t>
  </si>
  <si>
    <t>137****7115</t>
  </si>
  <si>
    <t>毛艳国</t>
  </si>
  <si>
    <t>石鹏奇</t>
  </si>
  <si>
    <t>6217995570010920471</t>
  </si>
  <si>
    <t>183****8125</t>
  </si>
  <si>
    <t>曹玥敏</t>
  </si>
  <si>
    <t>430681****9346</t>
  </si>
  <si>
    <t>曹英俊</t>
  </si>
  <si>
    <t>430681****0230</t>
  </si>
  <si>
    <t>6217995510024600404</t>
  </si>
  <si>
    <t>139****2243</t>
  </si>
  <si>
    <t>田城</t>
  </si>
  <si>
    <t>430681****8617</t>
  </si>
  <si>
    <t>6217995570025886717</t>
  </si>
  <si>
    <t>157****9928</t>
  </si>
  <si>
    <t>肖立萍</t>
  </si>
  <si>
    <t>肖滢</t>
  </si>
  <si>
    <t>430681****004x</t>
  </si>
  <si>
    <t>605576010200099849</t>
  </si>
  <si>
    <t>152****6489</t>
  </si>
  <si>
    <t>黄育龙</t>
  </si>
  <si>
    <t>430681****8616</t>
  </si>
  <si>
    <t>吴广</t>
  </si>
  <si>
    <t>430122****6726</t>
  </si>
  <si>
    <t>6217995570021205839</t>
  </si>
  <si>
    <t>158****7952</t>
  </si>
  <si>
    <t>黄艺恩</t>
  </si>
  <si>
    <t>430681****012x</t>
  </si>
  <si>
    <t>孟瑞</t>
  </si>
  <si>
    <t>430681****8615</t>
  </si>
  <si>
    <t>孟皓轩</t>
  </si>
  <si>
    <t>430681****0056</t>
  </si>
  <si>
    <t>6217995570025800452</t>
  </si>
  <si>
    <t>134****0897</t>
  </si>
  <si>
    <t>孟皓洋</t>
  </si>
  <si>
    <t>430681****0115</t>
  </si>
  <si>
    <t>谢育文</t>
  </si>
  <si>
    <t>周建辉</t>
  </si>
  <si>
    <t>430681****8612</t>
  </si>
  <si>
    <t>6217995570007597415</t>
  </si>
  <si>
    <t>152****0253</t>
  </si>
  <si>
    <t>周紫悦</t>
  </si>
  <si>
    <t>廖国良</t>
  </si>
  <si>
    <t>6217995570009547301</t>
  </si>
  <si>
    <t>314****56</t>
  </si>
  <si>
    <t>林建云</t>
  </si>
  <si>
    <t>周勇</t>
  </si>
  <si>
    <t>430681****9038</t>
  </si>
  <si>
    <t>6217995570002952797</t>
  </si>
  <si>
    <t>177****7507</t>
  </si>
  <si>
    <t>张聪</t>
  </si>
  <si>
    <t>胡婵</t>
  </si>
  <si>
    <t>430681****9343</t>
  </si>
  <si>
    <t>6217997110001100771</t>
  </si>
  <si>
    <t>156****9008</t>
  </si>
  <si>
    <t>吴学良</t>
  </si>
  <si>
    <t>430681****8618</t>
  </si>
  <si>
    <t>6217995610011714695</t>
  </si>
  <si>
    <t>135****7855</t>
  </si>
  <si>
    <t>李红武</t>
  </si>
  <si>
    <t>430681****8614</t>
  </si>
  <si>
    <t>黄玉莲</t>
  </si>
  <si>
    <t>430681****9020</t>
  </si>
  <si>
    <t>6217995570024747282</t>
  </si>
  <si>
    <t>182****3018</t>
  </si>
  <si>
    <t>张曼</t>
  </si>
  <si>
    <t>6217985570000074034</t>
  </si>
  <si>
    <t>151****0999</t>
  </si>
  <si>
    <t>袁升</t>
  </si>
  <si>
    <t>430681****8610</t>
  </si>
  <si>
    <t>袁驭智</t>
  </si>
  <si>
    <t>6217995570025886303</t>
  </si>
  <si>
    <t>183****1230</t>
  </si>
  <si>
    <t>刘婷婷</t>
  </si>
  <si>
    <t>522321****0442</t>
  </si>
  <si>
    <t>唐曼</t>
  </si>
  <si>
    <t>430681****9381</t>
  </si>
  <si>
    <t>唐爱国</t>
  </si>
  <si>
    <t>430681****9331</t>
  </si>
  <si>
    <t>6217002920147980420</t>
  </si>
  <si>
    <t>155****1582</t>
  </si>
  <si>
    <t>湛中义</t>
  </si>
  <si>
    <t>430681****4065</t>
  </si>
  <si>
    <t>张采菊</t>
  </si>
  <si>
    <t>430681****6741</t>
  </si>
  <si>
    <t>81012350172312078</t>
  </si>
  <si>
    <t>150****3767</t>
  </si>
  <si>
    <t>吴宏波</t>
  </si>
  <si>
    <t>430681****6430</t>
  </si>
  <si>
    <t>吴桂新</t>
  </si>
  <si>
    <t>430681****643X</t>
  </si>
  <si>
    <t>81012350173151878</t>
  </si>
  <si>
    <t>185****8258</t>
  </si>
  <si>
    <t>冯玉英</t>
  </si>
  <si>
    <t>430681****6424</t>
  </si>
  <si>
    <t>余常青</t>
  </si>
  <si>
    <t>430681****6717</t>
  </si>
  <si>
    <t>黄千</t>
  </si>
  <si>
    <t>433123****6660</t>
  </si>
  <si>
    <t>81012350173132403</t>
  </si>
  <si>
    <t>137****3212</t>
  </si>
  <si>
    <t>李光保</t>
  </si>
  <si>
    <t>430681****640X</t>
  </si>
  <si>
    <t>余心妍</t>
  </si>
  <si>
    <t>430681****026X</t>
  </si>
  <si>
    <t>余深根</t>
  </si>
  <si>
    <t>430681****9637</t>
  </si>
  <si>
    <t>81012350173153105</t>
  </si>
  <si>
    <t>胡当时</t>
  </si>
  <si>
    <t>430681****7010</t>
  </si>
  <si>
    <t>毛春连</t>
  </si>
  <si>
    <t>430681****7023</t>
  </si>
  <si>
    <t>81012350173152453</t>
  </si>
  <si>
    <t>189****1225</t>
  </si>
  <si>
    <t>胡常永</t>
  </si>
  <si>
    <t>430681****7930</t>
  </si>
  <si>
    <t>黄丽</t>
  </si>
  <si>
    <t>朱新军</t>
  </si>
  <si>
    <t>430602****0033</t>
  </si>
  <si>
    <t>6228481379465849674</t>
  </si>
  <si>
    <t>135****2322</t>
  </si>
  <si>
    <t>朱洋</t>
  </si>
  <si>
    <t>430681****3033</t>
  </si>
  <si>
    <t>胡亮</t>
  </si>
  <si>
    <t>430681****6419</t>
  </si>
  <si>
    <t>胡招文</t>
  </si>
  <si>
    <t>430681****6438</t>
  </si>
  <si>
    <t>6230901806080538250</t>
  </si>
  <si>
    <t>155****593</t>
  </si>
  <si>
    <t>徐爱阳</t>
  </si>
  <si>
    <t>430681****6446</t>
  </si>
  <si>
    <t>赖求普</t>
  </si>
  <si>
    <t>430681****9321</t>
  </si>
  <si>
    <t>81012350172942248</t>
  </si>
  <si>
    <t>152****8176</t>
  </si>
  <si>
    <t>周连根</t>
  </si>
  <si>
    <t>430681****7613</t>
  </si>
  <si>
    <t>环卫</t>
  </si>
  <si>
    <t>6213361376285780664</t>
  </si>
  <si>
    <t>182****5847</t>
  </si>
  <si>
    <t>杨俊平</t>
  </si>
  <si>
    <t>430681****3517</t>
  </si>
  <si>
    <t>易超青</t>
  </si>
  <si>
    <t>430681****3529</t>
  </si>
  <si>
    <t>605576016200317311</t>
  </si>
  <si>
    <t>183****1129</t>
  </si>
  <si>
    <t>周吉莲</t>
  </si>
  <si>
    <t>430681****7641</t>
  </si>
  <si>
    <t>6228481378222765579</t>
  </si>
  <si>
    <t>158****3391</t>
  </si>
  <si>
    <t>周真根</t>
  </si>
  <si>
    <t>430681****7612</t>
  </si>
  <si>
    <t>6228481379473693379</t>
  </si>
  <si>
    <t>199****8991</t>
  </si>
  <si>
    <t>向细兰</t>
  </si>
  <si>
    <t>430681****7627</t>
  </si>
  <si>
    <t>郭泽芳</t>
  </si>
  <si>
    <t>430721****4318</t>
  </si>
  <si>
    <t>6221690206081713350</t>
  </si>
  <si>
    <t>180****9776</t>
  </si>
  <si>
    <t>王小桃</t>
  </si>
  <si>
    <t>430721****4302</t>
  </si>
  <si>
    <t>卢有茂</t>
  </si>
  <si>
    <t>430681****7011</t>
  </si>
  <si>
    <t>刘凤英</t>
  </si>
  <si>
    <t>6213361374000073077</t>
  </si>
  <si>
    <t>137****1866</t>
  </si>
  <si>
    <t>喻晓林</t>
  </si>
  <si>
    <t>430681****4916</t>
  </si>
  <si>
    <t>干光华</t>
  </si>
  <si>
    <t>430681****4924</t>
  </si>
  <si>
    <t>81012350104123171</t>
  </si>
  <si>
    <t>178****3929</t>
  </si>
  <si>
    <t>喻星星</t>
  </si>
  <si>
    <t>430681****4952</t>
  </si>
  <si>
    <t>朱自军</t>
  </si>
  <si>
    <t>430681****7055</t>
  </si>
  <si>
    <t>6213361376288626062</t>
  </si>
  <si>
    <t>158****8943</t>
  </si>
  <si>
    <t>霍国雄</t>
  </si>
  <si>
    <t>彭定娥</t>
  </si>
  <si>
    <t>6217995570025823215</t>
  </si>
  <si>
    <t>152****7906</t>
  </si>
  <si>
    <t>彭细红</t>
  </si>
  <si>
    <t>430681****0941</t>
  </si>
  <si>
    <t>周新宇</t>
  </si>
  <si>
    <t>81012350128334617</t>
  </si>
  <si>
    <t>178****1708</t>
  </si>
  <si>
    <t>张问良</t>
  </si>
  <si>
    <t>杨力庚</t>
  </si>
  <si>
    <t>6217995570022383403</t>
  </si>
  <si>
    <t>159****4050</t>
  </si>
  <si>
    <t>赵建良</t>
  </si>
  <si>
    <t>430681****5213</t>
  </si>
  <si>
    <t>丁学文</t>
  </si>
  <si>
    <t>430681****5246</t>
  </si>
  <si>
    <t>81012350145271836</t>
  </si>
  <si>
    <t>183****2522</t>
  </si>
  <si>
    <t>熊作文</t>
  </si>
  <si>
    <t>430681****3515</t>
  </si>
  <si>
    <t>6216607500002066340</t>
  </si>
  <si>
    <t>139****6721</t>
  </si>
  <si>
    <t>张迪强</t>
  </si>
  <si>
    <t>430681****171x</t>
  </si>
  <si>
    <t>605576016201074589</t>
  </si>
  <si>
    <t>155****1912</t>
  </si>
  <si>
    <t>许兰香</t>
  </si>
  <si>
    <t>王必松</t>
  </si>
  <si>
    <t>430681****0617</t>
  </si>
  <si>
    <t>605576016201696188</t>
  </si>
  <si>
    <t>182****2661</t>
  </si>
  <si>
    <t>张会兰</t>
  </si>
  <si>
    <t>430681****0624</t>
  </si>
  <si>
    <t>彭扩军</t>
  </si>
  <si>
    <t>430681****9316</t>
  </si>
  <si>
    <t>6213361377329059362</t>
  </si>
  <si>
    <t>188****1301</t>
  </si>
  <si>
    <t>周银根</t>
  </si>
  <si>
    <t>430681****9327</t>
  </si>
  <si>
    <t>胡再梅</t>
  </si>
  <si>
    <t>430681****7022</t>
  </si>
  <si>
    <t>6230901818125480808</t>
  </si>
  <si>
    <t>173****3393</t>
  </si>
  <si>
    <t>曾新国</t>
  </si>
  <si>
    <t>430681****7015</t>
  </si>
  <si>
    <t>傅建勋</t>
  </si>
  <si>
    <t>430681****5217</t>
  </si>
  <si>
    <t>81012350128528614</t>
  </si>
  <si>
    <t>156****4379</t>
  </si>
  <si>
    <t>丁兵连</t>
  </si>
  <si>
    <t>430681****5244</t>
  </si>
  <si>
    <t>丁正良</t>
  </si>
  <si>
    <t>430681****5239</t>
  </si>
  <si>
    <t>81012350000538580</t>
  </si>
  <si>
    <t>158****7610</t>
  </si>
  <si>
    <t>湛运安</t>
  </si>
  <si>
    <t>430681****931X</t>
  </si>
  <si>
    <t>6228481379486006379</t>
  </si>
  <si>
    <t>183****5173</t>
  </si>
  <si>
    <t>周吉亮</t>
  </si>
  <si>
    <t>湛世满</t>
  </si>
  <si>
    <t>430681****961x</t>
  </si>
  <si>
    <t>6228481379486006270</t>
  </si>
  <si>
    <t>158****7720</t>
  </si>
  <si>
    <t>于乐聪</t>
  </si>
  <si>
    <t>仇立成</t>
  </si>
  <si>
    <t>430681****1751</t>
  </si>
  <si>
    <t xml:space="preserve">  </t>
  </si>
  <si>
    <t>6221805570000492935</t>
  </si>
  <si>
    <t>189****1115</t>
  </si>
  <si>
    <t>叶雀英</t>
  </si>
  <si>
    <t>430681****1765</t>
  </si>
  <si>
    <t>湛光辉</t>
  </si>
  <si>
    <t>430681****9375</t>
  </si>
  <si>
    <t>6217995570224053558</t>
  </si>
  <si>
    <t>152****4722</t>
  </si>
  <si>
    <t>周凯志</t>
  </si>
  <si>
    <t>430681****9347</t>
  </si>
  <si>
    <t>湛勇</t>
  </si>
  <si>
    <t>430681****9310</t>
  </si>
  <si>
    <t>杨征兵</t>
  </si>
  <si>
    <t>6217995570025896229</t>
  </si>
  <si>
    <t>131****5994</t>
  </si>
  <si>
    <t>邵建英</t>
  </si>
  <si>
    <t>何艳文</t>
  </si>
  <si>
    <t>605576016203104664</t>
  </si>
  <si>
    <t>182****3316</t>
  </si>
  <si>
    <t>刘六英</t>
  </si>
  <si>
    <t>430681****0949</t>
  </si>
  <si>
    <t>郑德军</t>
  </si>
  <si>
    <t>6217995570024052675</t>
  </si>
  <si>
    <t>158****5713</t>
  </si>
  <si>
    <t>杨尽保</t>
  </si>
  <si>
    <t>杨先权</t>
  </si>
  <si>
    <t>605576016202982267</t>
  </si>
  <si>
    <t>156****5989</t>
  </si>
  <si>
    <t>曹修社</t>
  </si>
  <si>
    <t>430681****092x</t>
  </si>
  <si>
    <t>黎良清</t>
  </si>
  <si>
    <t>430681****351x</t>
  </si>
  <si>
    <t>605576016200314737</t>
  </si>
  <si>
    <t>155****8126</t>
  </si>
  <si>
    <t>刘加谷</t>
  </si>
  <si>
    <t>430681****3527</t>
  </si>
  <si>
    <t>冯中明</t>
  </si>
  <si>
    <t>430624****9621</t>
  </si>
  <si>
    <t>6228231370042069111</t>
  </si>
  <si>
    <t>173****8078</t>
  </si>
  <si>
    <t>周秀</t>
  </si>
  <si>
    <t>杨得安</t>
  </si>
  <si>
    <t>432623****0798</t>
  </si>
  <si>
    <t>6217995570020580190</t>
  </si>
  <si>
    <t>152****8239</t>
  </si>
  <si>
    <t>余顺娇</t>
  </si>
  <si>
    <t>432623****0764</t>
  </si>
  <si>
    <t>杨立芳</t>
  </si>
  <si>
    <t>430681****0345</t>
  </si>
  <si>
    <t>6217995570022382165</t>
  </si>
  <si>
    <t>155****3367</t>
  </si>
  <si>
    <t>吴海炎</t>
  </si>
  <si>
    <t>430681****2615</t>
  </si>
  <si>
    <t>周吉中</t>
  </si>
  <si>
    <t>430681****7918</t>
  </si>
  <si>
    <t>6213361376285715264</t>
  </si>
  <si>
    <t>182****0442</t>
  </si>
  <si>
    <t>周亮</t>
  </si>
  <si>
    <t>430681****795x</t>
  </si>
  <si>
    <t>向良全</t>
  </si>
  <si>
    <t>430681****7615</t>
  </si>
  <si>
    <t>6213361376396166860</t>
  </si>
  <si>
    <t>136****1756</t>
  </si>
  <si>
    <t>吴乐园</t>
  </si>
  <si>
    <t>周和平</t>
  </si>
  <si>
    <t>430681****7929</t>
  </si>
  <si>
    <t>6213361376242825263</t>
  </si>
  <si>
    <t>158****5299</t>
  </si>
  <si>
    <t>郑伟</t>
  </si>
  <si>
    <t>430681****3135</t>
  </si>
  <si>
    <t>李秋兰</t>
  </si>
  <si>
    <t>430626****8247</t>
  </si>
  <si>
    <t>6217995570020785104</t>
  </si>
  <si>
    <t>182****3566</t>
  </si>
  <si>
    <t>李阳春</t>
  </si>
  <si>
    <t>430626****8393</t>
  </si>
  <si>
    <t>彭灿江</t>
  </si>
  <si>
    <t>430681****7327</t>
  </si>
  <si>
    <t>6217995510022388661</t>
  </si>
  <si>
    <t>137****5156</t>
  </si>
  <si>
    <t>陈伟</t>
  </si>
  <si>
    <t>430681****4416</t>
  </si>
  <si>
    <t>湛怀德</t>
  </si>
  <si>
    <t>430681****7333</t>
  </si>
  <si>
    <t>6217995570020564822</t>
  </si>
  <si>
    <t>137****3882</t>
  </si>
  <si>
    <t>庄四良</t>
  </si>
  <si>
    <t>430681****7366</t>
  </si>
  <si>
    <t>宋瑞彬</t>
  </si>
  <si>
    <t>430681****3714</t>
  </si>
  <si>
    <t>6216697500001746281</t>
  </si>
  <si>
    <t>156****9962</t>
  </si>
  <si>
    <t>陈亮泗</t>
  </si>
  <si>
    <t>430681****3728</t>
  </si>
  <si>
    <t>周训红</t>
  </si>
  <si>
    <t>81012350103999035</t>
  </si>
  <si>
    <t>155****2601</t>
  </si>
  <si>
    <t>樊琼芳</t>
  </si>
  <si>
    <t>432321****6846</t>
  </si>
  <si>
    <t>6217995570020785161</t>
  </si>
  <si>
    <t>173****3605</t>
  </si>
  <si>
    <t>李聪</t>
  </si>
  <si>
    <t>430903****4531</t>
  </si>
  <si>
    <t>游平怡</t>
  </si>
  <si>
    <t>430681****4631</t>
  </si>
  <si>
    <t>6213361376384090569</t>
  </si>
  <si>
    <t>189****4878</t>
  </si>
  <si>
    <t>刘自芳</t>
  </si>
  <si>
    <t>430681****4624</t>
  </si>
  <si>
    <t>郭仲雀</t>
  </si>
  <si>
    <t>430681****7014</t>
  </si>
  <si>
    <t>81012350172615459</t>
  </si>
  <si>
    <t>183****7394</t>
  </si>
  <si>
    <t>郭国亮</t>
  </si>
  <si>
    <t>430681****7018</t>
  </si>
  <si>
    <t>吴爱明</t>
  </si>
  <si>
    <t>430681****702x</t>
  </si>
  <si>
    <t>6230901818125488660</t>
  </si>
  <si>
    <t>152****8758</t>
  </si>
  <si>
    <t>李身高</t>
  </si>
  <si>
    <t>430681****7017</t>
  </si>
  <si>
    <t>周运高</t>
  </si>
  <si>
    <t>430681****0631</t>
  </si>
  <si>
    <t>81012350143450432</t>
  </si>
  <si>
    <t>155****2906</t>
  </si>
  <si>
    <t>吴玉桂</t>
  </si>
  <si>
    <t>430681****7042</t>
  </si>
  <si>
    <t>810112350172199583</t>
  </si>
  <si>
    <t>130****0026</t>
  </si>
  <si>
    <t>胡勇</t>
  </si>
  <si>
    <t>430681****7013</t>
  </si>
  <si>
    <t>高自建</t>
  </si>
  <si>
    <t>430681****213</t>
  </si>
  <si>
    <t>605576016200206157</t>
  </si>
  <si>
    <t>137****5205</t>
  </si>
  <si>
    <t>任菊元</t>
  </si>
  <si>
    <t>430681****3289</t>
  </si>
  <si>
    <t>陈和平</t>
  </si>
  <si>
    <t>430681****1722</t>
  </si>
  <si>
    <t>6217995570023667234</t>
  </si>
  <si>
    <t>155****5015</t>
  </si>
  <si>
    <t>姜和平</t>
  </si>
  <si>
    <t>430681****1710</t>
  </si>
  <si>
    <t>张术凡</t>
  </si>
  <si>
    <t>430681****671X</t>
  </si>
  <si>
    <t>常三华</t>
  </si>
  <si>
    <t>430681****6728</t>
  </si>
  <si>
    <t>81012350172938264</t>
  </si>
  <si>
    <t>199****2326</t>
  </si>
  <si>
    <t>湛怀亮</t>
  </si>
  <si>
    <t>430681****0610</t>
  </si>
  <si>
    <t>81012350155895332</t>
  </si>
  <si>
    <t>182****7732</t>
  </si>
  <si>
    <t>周权山</t>
  </si>
  <si>
    <t>张冬秀</t>
  </si>
  <si>
    <t>430681****9364</t>
  </si>
  <si>
    <t>6213361378006202978</t>
  </si>
  <si>
    <t>182****1239</t>
  </si>
  <si>
    <t>周大国</t>
  </si>
  <si>
    <t>430681****7917</t>
  </si>
  <si>
    <t>熊素珍</t>
  </si>
  <si>
    <t>430681****7946</t>
  </si>
  <si>
    <t>6213361376387467269</t>
  </si>
  <si>
    <t>152****8040</t>
  </si>
  <si>
    <t>周中国</t>
  </si>
  <si>
    <t>李月娥</t>
  </si>
  <si>
    <t>430681****0647</t>
  </si>
  <si>
    <t>6213361376287565568</t>
  </si>
  <si>
    <t>152****3806</t>
  </si>
  <si>
    <t>徐凤兵</t>
  </si>
  <si>
    <t>430624****3310</t>
  </si>
  <si>
    <t>李小丹</t>
  </si>
  <si>
    <t>430626****6125</t>
  </si>
  <si>
    <t>6217975570002035928</t>
  </si>
  <si>
    <t>130****2065</t>
  </si>
  <si>
    <t>徐三波</t>
  </si>
  <si>
    <t>430624****907X</t>
  </si>
  <si>
    <t>徐伟波</t>
  </si>
  <si>
    <t>430624****0011</t>
  </si>
  <si>
    <t>鄢加强</t>
  </si>
  <si>
    <t>432426****8478</t>
  </si>
  <si>
    <t>周淑梅</t>
  </si>
  <si>
    <t>432426****8462</t>
  </si>
  <si>
    <t>6217995570021205698</t>
  </si>
  <si>
    <t>178****1198</t>
  </si>
  <si>
    <t>何  静</t>
  </si>
  <si>
    <t>430681****0629</t>
  </si>
  <si>
    <t>何建雄</t>
  </si>
  <si>
    <t>430681****0673</t>
  </si>
  <si>
    <t>6217995570027353666</t>
  </si>
  <si>
    <t>152****3843</t>
  </si>
  <si>
    <t>何  明</t>
  </si>
  <si>
    <t>430681****0619</t>
  </si>
  <si>
    <t>杨爱求</t>
  </si>
  <si>
    <t>430681****7346</t>
  </si>
  <si>
    <t>熊再皆</t>
  </si>
  <si>
    <t>430681****7331</t>
  </si>
  <si>
    <t>6221805570000677406</t>
  </si>
  <si>
    <t>153****0176</t>
  </si>
  <si>
    <t>刘腊华</t>
  </si>
  <si>
    <t>430681****0639</t>
  </si>
  <si>
    <t>周纯意</t>
  </si>
  <si>
    <t>430681****0620</t>
  </si>
  <si>
    <t>6230901818125499618</t>
  </si>
  <si>
    <t>130****2813</t>
  </si>
  <si>
    <t>黄选兰</t>
  </si>
  <si>
    <t>430681****626X</t>
  </si>
  <si>
    <t>81012350184455251</t>
  </si>
  <si>
    <t>188****6538</t>
  </si>
  <si>
    <t>周国荣</t>
  </si>
  <si>
    <t>430681****6413</t>
  </si>
  <si>
    <t>周  停</t>
  </si>
  <si>
    <t>6221805570000677422</t>
  </si>
  <si>
    <t>135****7243</t>
  </si>
  <si>
    <t>胡  新</t>
  </si>
  <si>
    <t>430321****704X</t>
  </si>
  <si>
    <t>欧阳建设</t>
  </si>
  <si>
    <t>430681****6418</t>
  </si>
  <si>
    <t>欧阳波</t>
  </si>
  <si>
    <t>430681****6431</t>
  </si>
  <si>
    <t>81012350173125995</t>
  </si>
  <si>
    <t>182****0988</t>
  </si>
  <si>
    <t>欧阳柳</t>
  </si>
  <si>
    <t>430681****6468</t>
  </si>
  <si>
    <t>熊新明</t>
  </si>
  <si>
    <t>430681****9350</t>
  </si>
  <si>
    <t>邹有良</t>
  </si>
  <si>
    <t>430681****7044</t>
  </si>
  <si>
    <t>81012350164304259</t>
  </si>
  <si>
    <t>135****0376</t>
  </si>
  <si>
    <t>彭宙林</t>
  </si>
  <si>
    <t>周元英</t>
  </si>
  <si>
    <t>430681****7921</t>
  </si>
  <si>
    <t>6213361376468278064</t>
  </si>
  <si>
    <t>178****6686</t>
  </si>
  <si>
    <t>杨  赛</t>
  </si>
  <si>
    <t>谢献亮</t>
  </si>
  <si>
    <t>6217995570026354061</t>
  </si>
  <si>
    <t>150****6554</t>
  </si>
  <si>
    <t>谢宇宣</t>
  </si>
  <si>
    <t>谢宇杨</t>
  </si>
  <si>
    <t>熊同科</t>
  </si>
  <si>
    <t>430681****7924</t>
  </si>
  <si>
    <t>吴庆科</t>
  </si>
  <si>
    <t>430681****7912</t>
  </si>
  <si>
    <t>6223361377330778166</t>
  </si>
  <si>
    <t>135****5786</t>
  </si>
  <si>
    <t>吴  颖</t>
  </si>
  <si>
    <t>430681****7914</t>
  </si>
  <si>
    <t>杨二明</t>
  </si>
  <si>
    <t>430681****7936</t>
  </si>
  <si>
    <t>黄育德</t>
  </si>
  <si>
    <t>430681****7947</t>
  </si>
  <si>
    <t>6213361370209551616</t>
  </si>
  <si>
    <t>150****9464</t>
  </si>
  <si>
    <t>胡春来</t>
  </si>
  <si>
    <t>杨  建</t>
  </si>
  <si>
    <t>430681****0977</t>
  </si>
  <si>
    <t>6221885570008004325</t>
  </si>
  <si>
    <t>185****8609</t>
  </si>
  <si>
    <t>杨臻云</t>
  </si>
  <si>
    <t>杨  晶</t>
  </si>
  <si>
    <t>周建根</t>
  </si>
  <si>
    <t>430681****0612</t>
  </si>
  <si>
    <t>刘建雄</t>
  </si>
  <si>
    <t>6217995570023297958</t>
  </si>
  <si>
    <t>137****2087</t>
  </si>
  <si>
    <t>刘  炎</t>
  </si>
  <si>
    <t>430681****0615</t>
  </si>
  <si>
    <t>刘  雷</t>
  </si>
  <si>
    <t>罗绍民</t>
  </si>
  <si>
    <t>黄育云</t>
  </si>
  <si>
    <t>430681****792X</t>
  </si>
  <si>
    <t>6213361376468282264</t>
  </si>
  <si>
    <t>073****1435</t>
  </si>
  <si>
    <t>罗  登</t>
  </si>
  <si>
    <t>陶建新</t>
  </si>
  <si>
    <t>430124****8400</t>
  </si>
  <si>
    <t>刘卫星</t>
  </si>
  <si>
    <t>430681****7913</t>
  </si>
  <si>
    <t>黄香芝</t>
  </si>
  <si>
    <t>6213361376468242060</t>
  </si>
  <si>
    <t>133****8618</t>
  </si>
  <si>
    <t>周艳辉</t>
  </si>
  <si>
    <t>430681****0653</t>
  </si>
  <si>
    <t>杨  艳</t>
  </si>
  <si>
    <t>81012350144186340</t>
  </si>
  <si>
    <t>178****6192</t>
  </si>
  <si>
    <t>杨仁正</t>
  </si>
  <si>
    <t>孙元辉</t>
  </si>
  <si>
    <t>605576016203092048</t>
  </si>
  <si>
    <t>134****9731</t>
  </si>
  <si>
    <t>李珍娥</t>
  </si>
  <si>
    <t>340825****1327</t>
  </si>
  <si>
    <t>王明刚</t>
  </si>
  <si>
    <t>340825****1333</t>
  </si>
  <si>
    <t>6217995570020785823</t>
  </si>
  <si>
    <t>147****7542</t>
  </si>
  <si>
    <t>王婷婷</t>
  </si>
  <si>
    <t>340825****1324</t>
  </si>
  <si>
    <t>王金浩</t>
  </si>
  <si>
    <t>340825****1314</t>
  </si>
  <si>
    <t>胡茂远</t>
  </si>
  <si>
    <t>430681****0637</t>
  </si>
  <si>
    <t>6217995570027353880</t>
  </si>
  <si>
    <t>135****8699</t>
  </si>
  <si>
    <t>陈康华</t>
  </si>
  <si>
    <t>430681****8416</t>
  </si>
  <si>
    <t>李未辉</t>
  </si>
  <si>
    <t>430681****8428</t>
  </si>
  <si>
    <t>81012350134809379</t>
  </si>
  <si>
    <t>150****3571</t>
  </si>
  <si>
    <t>彭  芊</t>
  </si>
  <si>
    <t>430681****7620</t>
  </si>
  <si>
    <t>陈  杰</t>
  </si>
  <si>
    <t>430681****8417</t>
  </si>
  <si>
    <t>张四科</t>
  </si>
  <si>
    <t>高玉香</t>
  </si>
  <si>
    <t>81012350152429205</t>
  </si>
  <si>
    <t>155****4709</t>
  </si>
  <si>
    <t>张  建</t>
  </si>
  <si>
    <t>430681****0611</t>
  </si>
  <si>
    <t>张  诚</t>
  </si>
  <si>
    <t>周大林</t>
  </si>
  <si>
    <t>430681****763X</t>
  </si>
  <si>
    <t>黄卫民</t>
  </si>
  <si>
    <t>430681****7621</t>
  </si>
  <si>
    <t>6213361376368841268</t>
  </si>
  <si>
    <t>155****1658</t>
  </si>
  <si>
    <t>熊素平</t>
  </si>
  <si>
    <t>430681****731X</t>
  </si>
  <si>
    <t>周平国</t>
  </si>
  <si>
    <t>430681****7349</t>
  </si>
  <si>
    <t>6213361376371644466</t>
  </si>
  <si>
    <t>150****7693</t>
  </si>
  <si>
    <t>徐四军</t>
  </si>
  <si>
    <t>430681****0625</t>
  </si>
  <si>
    <t>湛仁书</t>
  </si>
  <si>
    <t>430681****0656</t>
  </si>
  <si>
    <t>6230901818125473282</t>
  </si>
  <si>
    <t>130****5872</t>
  </si>
  <si>
    <t>彭  坚</t>
  </si>
  <si>
    <t>430681****9313</t>
  </si>
  <si>
    <t>彭  丽</t>
  </si>
  <si>
    <t>430681****9401</t>
  </si>
  <si>
    <t>6217995570006044427</t>
  </si>
  <si>
    <t>152****3388</t>
  </si>
  <si>
    <t>许广怀</t>
  </si>
  <si>
    <t>杨卫青</t>
  </si>
  <si>
    <t>430681****0104</t>
  </si>
  <si>
    <t>6217995570024647490</t>
  </si>
  <si>
    <t>159****6868</t>
  </si>
  <si>
    <t>狄阳春</t>
  </si>
  <si>
    <t>狄立军</t>
  </si>
  <si>
    <t>81012350184973419</t>
  </si>
  <si>
    <t>136****4780</t>
  </si>
  <si>
    <t>周金娥</t>
  </si>
  <si>
    <t>杨北云</t>
  </si>
  <si>
    <t>43050016108051</t>
  </si>
  <si>
    <t>187****1812</t>
  </si>
  <si>
    <t>余伟满</t>
  </si>
  <si>
    <t>439004****7936</t>
  </si>
  <si>
    <t>彭国娥</t>
  </si>
  <si>
    <t>439004****7921</t>
  </si>
  <si>
    <t>6213361376367740669</t>
  </si>
  <si>
    <t>181****0182</t>
  </si>
  <si>
    <t>余  坤</t>
  </si>
  <si>
    <t>430681****795X</t>
  </si>
  <si>
    <t>黄  丹</t>
  </si>
  <si>
    <t>柳若明</t>
  </si>
  <si>
    <t>430681****8215</t>
  </si>
  <si>
    <t>黎金满</t>
  </si>
  <si>
    <t>430681****8229</t>
  </si>
  <si>
    <t>6213560851300103778</t>
  </si>
  <si>
    <t>184****5595</t>
  </si>
  <si>
    <t>柳  欢</t>
  </si>
  <si>
    <t>430681****8219</t>
  </si>
  <si>
    <t>黄  凤</t>
  </si>
  <si>
    <t>430681****6485</t>
  </si>
  <si>
    <t>孟宪纯</t>
  </si>
  <si>
    <t>孟彩凤</t>
  </si>
  <si>
    <t>430681****9328</t>
  </si>
  <si>
    <t>6210985570003423910</t>
  </si>
  <si>
    <t>155****3081</t>
  </si>
  <si>
    <t>孟  果</t>
  </si>
  <si>
    <t>430681****9315</t>
  </si>
  <si>
    <t>孟  余</t>
  </si>
  <si>
    <t>430681****9341</t>
  </si>
  <si>
    <t>龙  全</t>
  </si>
  <si>
    <t>430681****3254</t>
  </si>
  <si>
    <t>蒋景丽</t>
  </si>
  <si>
    <t>430681****3222</t>
  </si>
  <si>
    <t>6217995570013823615</t>
  </si>
  <si>
    <t>176****9598</t>
  </si>
  <si>
    <t>龙  园</t>
  </si>
  <si>
    <t>430681****322X</t>
  </si>
  <si>
    <t>龙  边</t>
  </si>
  <si>
    <t>430681****5802</t>
  </si>
  <si>
    <t>罗海云</t>
  </si>
  <si>
    <t>罗细珍</t>
  </si>
  <si>
    <t>430528****0924</t>
  </si>
  <si>
    <t>6217995570024054622</t>
  </si>
  <si>
    <t>181****7153</t>
  </si>
  <si>
    <t>刘三春</t>
  </si>
  <si>
    <t>430681****0643</t>
  </si>
  <si>
    <t>潘细辉</t>
  </si>
  <si>
    <t>81012350001523732</t>
  </si>
  <si>
    <t>134****2185</t>
  </si>
  <si>
    <t>潘  月</t>
  </si>
  <si>
    <t>430681****9442</t>
  </si>
  <si>
    <t>潘  应</t>
  </si>
  <si>
    <t>430681****0628</t>
  </si>
  <si>
    <t>胡小红</t>
  </si>
  <si>
    <t>430681****0623</t>
  </si>
  <si>
    <t>何报四</t>
  </si>
  <si>
    <t>430621****943X</t>
  </si>
  <si>
    <t>81012350152406935</t>
  </si>
  <si>
    <t>150****3453</t>
  </si>
  <si>
    <t>雷昔贵</t>
  </si>
  <si>
    <t>430681****7322</t>
  </si>
  <si>
    <t>李德新</t>
  </si>
  <si>
    <t>430681****7358</t>
  </si>
  <si>
    <t>81012350160291923</t>
  </si>
  <si>
    <t>181****4962</t>
  </si>
  <si>
    <t>涂若云</t>
  </si>
  <si>
    <t>430681****7317</t>
  </si>
  <si>
    <t>熊正义</t>
  </si>
  <si>
    <t>430681****7326</t>
  </si>
  <si>
    <t>6213361376371337460</t>
  </si>
  <si>
    <t>152****8190</t>
  </si>
  <si>
    <t>赵亮辉</t>
  </si>
  <si>
    <t>430681****7942</t>
  </si>
  <si>
    <t>周雨韩</t>
  </si>
  <si>
    <t>6228481379430885076</t>
  </si>
  <si>
    <t>187****9205</t>
  </si>
  <si>
    <t>周新云</t>
  </si>
  <si>
    <t>周厅</t>
  </si>
  <si>
    <t>徐胜皇</t>
  </si>
  <si>
    <t>430681****2033</t>
  </si>
  <si>
    <t>81012350126914442</t>
  </si>
  <si>
    <t>138****7045</t>
  </si>
  <si>
    <t>任春秀</t>
  </si>
  <si>
    <t>430681****3520</t>
  </si>
  <si>
    <t>黎石林</t>
  </si>
  <si>
    <t>430681****3513</t>
  </si>
  <si>
    <t>600576016200314761</t>
  </si>
  <si>
    <t>183****7772</t>
  </si>
  <si>
    <t>冷满意</t>
  </si>
  <si>
    <t>430681****1447</t>
  </si>
  <si>
    <t>杨卫平</t>
  </si>
  <si>
    <t>430681****1436</t>
  </si>
  <si>
    <t>6213361377327789168</t>
  </si>
  <si>
    <t>137****0982</t>
  </si>
  <si>
    <t>杨鑫</t>
  </si>
  <si>
    <t>430681****1414</t>
  </si>
  <si>
    <t>邹盛林</t>
  </si>
  <si>
    <t>蒋育桃</t>
  </si>
  <si>
    <t>430681****7648</t>
  </si>
  <si>
    <t>6213361376387696966</t>
  </si>
  <si>
    <t>150****5640</t>
  </si>
  <si>
    <t>邹慎</t>
  </si>
  <si>
    <t>430681****635</t>
  </si>
  <si>
    <t>周翠</t>
  </si>
  <si>
    <t>430681****7640</t>
  </si>
  <si>
    <t>黄淑梅</t>
  </si>
  <si>
    <t>熊国平</t>
  </si>
  <si>
    <t>6221805570000294459</t>
  </si>
  <si>
    <t>150****5498</t>
  </si>
  <si>
    <t>吴建财</t>
  </si>
  <si>
    <t>430681****7028</t>
  </si>
  <si>
    <t>黄克力</t>
  </si>
  <si>
    <t>6217995570021211811</t>
  </si>
  <si>
    <t>189****6468</t>
  </si>
  <si>
    <t>张立</t>
  </si>
  <si>
    <t>430681****2661</t>
  </si>
  <si>
    <t>张应泉</t>
  </si>
  <si>
    <t>430681****2632</t>
  </si>
  <si>
    <t>6221805570000673793</t>
  </si>
  <si>
    <t>185****3089</t>
  </si>
  <si>
    <t>廖清华</t>
  </si>
  <si>
    <t>430681****2040</t>
  </si>
  <si>
    <t>周超群</t>
  </si>
  <si>
    <t>406811****051</t>
  </si>
  <si>
    <t>81012350128332315</t>
  </si>
  <si>
    <t>152****2794</t>
  </si>
  <si>
    <t>易光强</t>
  </si>
  <si>
    <t>易锋程</t>
  </si>
  <si>
    <t>430681****3516</t>
  </si>
  <si>
    <t>605576016200301209</t>
  </si>
  <si>
    <t>152****0819</t>
  </si>
  <si>
    <t>徐顺礼</t>
  </si>
  <si>
    <t>430681****1776</t>
  </si>
  <si>
    <t>605576016201029430</t>
  </si>
  <si>
    <t>138****7245</t>
  </si>
  <si>
    <t>巢国财</t>
  </si>
  <si>
    <t>廖细纵</t>
  </si>
  <si>
    <t>6210985570003994118</t>
  </si>
  <si>
    <t>151****5899</t>
  </si>
  <si>
    <t>欧小许</t>
  </si>
  <si>
    <t>430681****3512</t>
  </si>
  <si>
    <t>刘祝英</t>
  </si>
  <si>
    <t>430681****3526</t>
  </si>
  <si>
    <t>605576016200316361</t>
  </si>
  <si>
    <t>130****7513</t>
  </si>
  <si>
    <t>伏建国</t>
  </si>
  <si>
    <t>430681****5212</t>
  </si>
  <si>
    <t>赵妹连</t>
  </si>
  <si>
    <t>430681****524X</t>
  </si>
  <si>
    <t>81012350184965668</t>
  </si>
  <si>
    <t>183****7781</t>
  </si>
  <si>
    <t>舒伟</t>
  </si>
  <si>
    <t>430681****2915</t>
  </si>
  <si>
    <t>舒度文</t>
  </si>
  <si>
    <t>6217995510022385044</t>
  </si>
  <si>
    <t>185****8462</t>
  </si>
  <si>
    <t>许建强</t>
  </si>
  <si>
    <t>430681****1770</t>
  </si>
  <si>
    <t>曹都喜</t>
  </si>
  <si>
    <t>430681****172X</t>
  </si>
  <si>
    <t>605576016201073299</t>
  </si>
  <si>
    <t>188****3108</t>
  </si>
  <si>
    <t>康铁辉</t>
  </si>
  <si>
    <t>430681****5220</t>
  </si>
  <si>
    <t>黄伦良</t>
  </si>
  <si>
    <t>430681****5211</t>
  </si>
  <si>
    <t>81012350147285848</t>
  </si>
  <si>
    <t>156****1454</t>
  </si>
  <si>
    <t>黄义波</t>
  </si>
  <si>
    <t>贺立</t>
  </si>
  <si>
    <t>430681****1420</t>
  </si>
  <si>
    <t>黄德洋</t>
  </si>
  <si>
    <t>440202****0937</t>
  </si>
  <si>
    <t>蔡冬洋</t>
  </si>
  <si>
    <t>430681****7623</t>
  </si>
  <si>
    <t>81012350126079328</t>
  </si>
  <si>
    <t>176****5704</t>
  </si>
  <si>
    <t>黄杰</t>
  </si>
  <si>
    <t>430681****0296</t>
  </si>
  <si>
    <t>黎必良</t>
  </si>
  <si>
    <t>430681****3521</t>
  </si>
  <si>
    <t>任佑安</t>
  </si>
  <si>
    <t>430681****3511</t>
  </si>
  <si>
    <t>605576016200315640</t>
  </si>
  <si>
    <t>158****5621</t>
  </si>
  <si>
    <t>仇建安</t>
  </si>
  <si>
    <t>430681****1416（残疾）</t>
  </si>
  <si>
    <t>6213361376191449560</t>
  </si>
  <si>
    <t>152****8953</t>
  </si>
  <si>
    <t>杨和平</t>
  </si>
  <si>
    <t>430681****0939</t>
  </si>
  <si>
    <t>廖三保</t>
  </si>
  <si>
    <t>621799557001805510</t>
  </si>
  <si>
    <t>137****5893</t>
  </si>
  <si>
    <t>杨社文</t>
  </si>
  <si>
    <t>杨先利</t>
  </si>
  <si>
    <t>430681****093X</t>
  </si>
  <si>
    <t>6217995570020752146</t>
  </si>
  <si>
    <t>151****2129</t>
  </si>
  <si>
    <t>杨仁杰</t>
  </si>
  <si>
    <t>杨安熙</t>
  </si>
  <si>
    <t>周细稳</t>
  </si>
  <si>
    <t>430681****7610</t>
  </si>
  <si>
    <t>周萍香</t>
  </si>
  <si>
    <t>430681****7611</t>
  </si>
  <si>
    <t>6213361376388069767</t>
  </si>
  <si>
    <t>173****6256</t>
  </si>
  <si>
    <t>周吉娟</t>
  </si>
  <si>
    <t>430681****6448</t>
  </si>
  <si>
    <t>周顺</t>
  </si>
  <si>
    <t>胥再华</t>
  </si>
  <si>
    <t>胥松荣</t>
  </si>
  <si>
    <t>81012350126863869</t>
  </si>
  <si>
    <t>564****</t>
  </si>
  <si>
    <t>李也娟</t>
  </si>
  <si>
    <t>430681****2088</t>
  </si>
  <si>
    <t>苏白祥</t>
  </si>
  <si>
    <t>430681****2021</t>
  </si>
  <si>
    <t>周桂保</t>
  </si>
  <si>
    <t>430681****2012</t>
  </si>
  <si>
    <t>81012350128328944</t>
  </si>
  <si>
    <t>132****4709</t>
  </si>
  <si>
    <t>黄三华</t>
  </si>
  <si>
    <t>430681****2065</t>
  </si>
  <si>
    <t>杨怡根</t>
  </si>
  <si>
    <t>夏元霞</t>
  </si>
  <si>
    <t>6217995570027353153</t>
  </si>
  <si>
    <t>158****7207</t>
  </si>
  <si>
    <t>黄自谦</t>
  </si>
  <si>
    <t>430681****2326</t>
  </si>
  <si>
    <t>龙送根</t>
  </si>
  <si>
    <t>430681****2316</t>
  </si>
  <si>
    <t>81012350126205899</t>
  </si>
  <si>
    <t>186****7852</t>
  </si>
  <si>
    <t>刘中新</t>
  </si>
  <si>
    <t>430681****2018</t>
  </si>
  <si>
    <t>刘回娥</t>
  </si>
  <si>
    <t>430681****2020</t>
  </si>
  <si>
    <t>81012350126864579</t>
  </si>
  <si>
    <t>153****5906</t>
  </si>
  <si>
    <t>汤小宫</t>
  </si>
  <si>
    <t>421022****2423</t>
  </si>
  <si>
    <t>李玉香</t>
  </si>
  <si>
    <t>430681****5244（残疾）</t>
  </si>
  <si>
    <t>胡水兵</t>
  </si>
  <si>
    <t>430681****5210</t>
  </si>
  <si>
    <t>81012350147354664</t>
  </si>
  <si>
    <t>181****0638</t>
  </si>
  <si>
    <t>胡运光</t>
  </si>
  <si>
    <t>430681****5233</t>
  </si>
  <si>
    <t>胥运华</t>
  </si>
  <si>
    <t>430681****2332</t>
  </si>
  <si>
    <t>黄正华</t>
  </si>
  <si>
    <t>430681****2340</t>
  </si>
  <si>
    <t>81012350126309069</t>
  </si>
  <si>
    <t>130****7852</t>
  </si>
  <si>
    <t>周明辉</t>
  </si>
  <si>
    <t>430681****3512（残疾）</t>
  </si>
  <si>
    <t>肖剑波</t>
  </si>
  <si>
    <t>430681****3528</t>
  </si>
  <si>
    <t>605576016201939105</t>
  </si>
  <si>
    <t>131****3607</t>
  </si>
  <si>
    <t>苏坤明</t>
  </si>
  <si>
    <t>430681****0010（残疾）</t>
  </si>
  <si>
    <t>潘建军</t>
  </si>
  <si>
    <t>6217995570008481965</t>
  </si>
  <si>
    <t>189****5260</t>
  </si>
  <si>
    <t>朱元华</t>
  </si>
  <si>
    <t>430681****4625</t>
  </si>
  <si>
    <t>戴义良</t>
  </si>
  <si>
    <t>430681****4610</t>
  </si>
  <si>
    <t>6217995570022385143</t>
  </si>
  <si>
    <t>188****7385</t>
  </si>
  <si>
    <t>周胜民</t>
  </si>
  <si>
    <t>彭满英</t>
  </si>
  <si>
    <t>1643519236783059</t>
  </si>
  <si>
    <t>158****1393</t>
  </si>
  <si>
    <t>刘泽高</t>
  </si>
  <si>
    <t>430681****2035（残疾）</t>
  </si>
  <si>
    <t>叶建军</t>
  </si>
  <si>
    <t>430681****2029</t>
  </si>
  <si>
    <t>81012350126914077</t>
  </si>
  <si>
    <t>182****5368</t>
  </si>
  <si>
    <t>刘泽良</t>
  </si>
  <si>
    <t>430681****1942</t>
  </si>
  <si>
    <t>何峰</t>
  </si>
  <si>
    <t>430681****0915（残疾）</t>
  </si>
  <si>
    <t>605576024200332224</t>
  </si>
  <si>
    <t>173****4930</t>
  </si>
  <si>
    <t>何亮球</t>
  </si>
  <si>
    <t>何六定</t>
  </si>
  <si>
    <t>81012350143630050</t>
  </si>
  <si>
    <t>151****5705</t>
  </si>
  <si>
    <t>胡福音</t>
  </si>
  <si>
    <t>430681****171X</t>
  </si>
  <si>
    <t>605576016202562850</t>
  </si>
  <si>
    <t>138****2718</t>
  </si>
  <si>
    <t>廖立武</t>
  </si>
  <si>
    <t>432325****4977</t>
  </si>
  <si>
    <t>81012550011001546</t>
  </si>
  <si>
    <t>182****1243</t>
  </si>
  <si>
    <t>430681****1784</t>
  </si>
  <si>
    <t>6217995570022389954</t>
  </si>
  <si>
    <t>185****8786</t>
  </si>
  <si>
    <t>刘胜根</t>
  </si>
  <si>
    <t>刘细辉</t>
  </si>
  <si>
    <t>6236682920005787088</t>
  </si>
  <si>
    <t>131****3867</t>
  </si>
  <si>
    <t>柳平均</t>
  </si>
  <si>
    <t>430681****1754</t>
  </si>
  <si>
    <t>605576016202255203</t>
  </si>
  <si>
    <t>133****8906</t>
  </si>
  <si>
    <t>湛益良</t>
  </si>
  <si>
    <t>430681****0932</t>
  </si>
  <si>
    <t>6236682970003869370</t>
  </si>
  <si>
    <t>137****0392</t>
  </si>
  <si>
    <t>湛亚飞</t>
  </si>
  <si>
    <t>430681****2044</t>
  </si>
  <si>
    <t>杨中文</t>
  </si>
  <si>
    <t>430681****2038</t>
  </si>
  <si>
    <t>6230901818088331840</t>
  </si>
  <si>
    <t>173****4965</t>
  </si>
  <si>
    <t>杨奇</t>
  </si>
  <si>
    <t>杨子轩</t>
  </si>
  <si>
    <t>欧之国</t>
  </si>
  <si>
    <t>430681****4059</t>
  </si>
  <si>
    <t>彭赞良</t>
  </si>
  <si>
    <t>430681****4046</t>
  </si>
  <si>
    <t>60557601620118565</t>
  </si>
  <si>
    <t>199****9207</t>
  </si>
  <si>
    <t>刘四清</t>
  </si>
  <si>
    <t>许秋玉</t>
  </si>
  <si>
    <t>430681****202X</t>
  </si>
  <si>
    <t>81012350126866203</t>
  </si>
  <si>
    <t>173****2043</t>
  </si>
  <si>
    <t>吴建科</t>
  </si>
  <si>
    <t>张月香</t>
  </si>
  <si>
    <t>430681****6461</t>
  </si>
  <si>
    <t>110000000560074635</t>
  </si>
  <si>
    <t>155****5657</t>
  </si>
  <si>
    <t>吴桂芬</t>
  </si>
  <si>
    <t>430681****6427</t>
  </si>
  <si>
    <t>周胜春</t>
  </si>
  <si>
    <t>430681****2037</t>
  </si>
  <si>
    <t>81012350128330918</t>
  </si>
  <si>
    <t>157****8679</t>
  </si>
  <si>
    <t>周晓斌</t>
  </si>
  <si>
    <t>430681****7910</t>
  </si>
  <si>
    <t>余阳新</t>
  </si>
  <si>
    <t>430681****7945</t>
  </si>
  <si>
    <t>6213361376365443563</t>
  </si>
  <si>
    <t>139****1502</t>
  </si>
  <si>
    <t>周喻</t>
  </si>
  <si>
    <t>430681****7915</t>
  </si>
  <si>
    <t>刘云志</t>
  </si>
  <si>
    <t>430900****07610</t>
  </si>
  <si>
    <t>吴凯南</t>
  </si>
  <si>
    <t>439004****7629</t>
  </si>
  <si>
    <t>6213361376379422967</t>
  </si>
  <si>
    <t>189****6903</t>
  </si>
  <si>
    <t>刘永</t>
  </si>
  <si>
    <t>430681****7625</t>
  </si>
  <si>
    <t>刘礼</t>
  </si>
  <si>
    <t>湛登高</t>
  </si>
  <si>
    <t>430681****9335</t>
  </si>
  <si>
    <t>湛怀玉</t>
  </si>
  <si>
    <t>430681****932X</t>
  </si>
  <si>
    <t>605576014200229102</t>
  </si>
  <si>
    <t>150****1781</t>
  </si>
  <si>
    <t>廖社华</t>
  </si>
  <si>
    <t>湛秀华</t>
  </si>
  <si>
    <t>605576016200453110</t>
  </si>
  <si>
    <t>183****0398</t>
  </si>
  <si>
    <t>湛廖</t>
  </si>
  <si>
    <t>周细良</t>
  </si>
  <si>
    <t>周八尽</t>
  </si>
  <si>
    <t>430681****2064</t>
  </si>
  <si>
    <t>81012350128331649</t>
  </si>
  <si>
    <t>183****3908</t>
  </si>
  <si>
    <t>周塑</t>
  </si>
  <si>
    <t>430681****2011</t>
  </si>
  <si>
    <t>杨政冬</t>
  </si>
  <si>
    <t>黄昔参</t>
  </si>
  <si>
    <t>430681****67423</t>
  </si>
  <si>
    <t>6213361376372248567</t>
  </si>
  <si>
    <t>133****3645</t>
  </si>
  <si>
    <t>杨春林</t>
  </si>
  <si>
    <t>430602****0555</t>
  </si>
  <si>
    <t>黄自然</t>
  </si>
  <si>
    <t>430681****4935</t>
  </si>
  <si>
    <t>6217995570020785575</t>
  </si>
  <si>
    <t>138****0313</t>
  </si>
  <si>
    <t>潘概言</t>
  </si>
  <si>
    <t>430681****7051</t>
  </si>
  <si>
    <t>郭永芬</t>
  </si>
  <si>
    <t>430688****7027</t>
  </si>
  <si>
    <t>81012350173058880</t>
  </si>
  <si>
    <t>134****1916</t>
  </si>
  <si>
    <t>潘湘聪</t>
  </si>
  <si>
    <t>430681****7026</t>
  </si>
  <si>
    <t>任友良</t>
  </si>
  <si>
    <t>430681****355X</t>
  </si>
  <si>
    <t>胡临艳</t>
  </si>
  <si>
    <t>605576019200462193</t>
  </si>
  <si>
    <t>135****5890</t>
  </si>
  <si>
    <t>伍汝</t>
  </si>
  <si>
    <t>湛起良</t>
  </si>
  <si>
    <t>向红霞</t>
  </si>
  <si>
    <t>430626****8229</t>
  </si>
  <si>
    <t>6217995570009552434</t>
  </si>
  <si>
    <t>182****4139</t>
  </si>
  <si>
    <t>湛主横</t>
  </si>
  <si>
    <t>余孟良</t>
  </si>
  <si>
    <t>余正三</t>
  </si>
  <si>
    <t>430626****8039</t>
  </si>
  <si>
    <t>6217995570016119284</t>
  </si>
  <si>
    <t>135****6908</t>
  </si>
  <si>
    <t>肖鑫虎</t>
  </si>
  <si>
    <t>430681****3514</t>
  </si>
  <si>
    <t>605576016200312029</t>
  </si>
  <si>
    <t>151****1831</t>
  </si>
  <si>
    <t>彭雷林</t>
  </si>
  <si>
    <t>6213361376367644168</t>
  </si>
  <si>
    <t>189****0162</t>
  </si>
  <si>
    <t>吴取国</t>
  </si>
  <si>
    <t>黄文保</t>
  </si>
  <si>
    <t>430681****794X</t>
  </si>
  <si>
    <t>6213361376367643467</t>
  </si>
  <si>
    <t>151****4866</t>
  </si>
  <si>
    <t>曾祥兵</t>
  </si>
  <si>
    <t>吴四保</t>
  </si>
  <si>
    <t>6213361376469535660</t>
  </si>
  <si>
    <t>130****5645</t>
  </si>
  <si>
    <t>潘爱国</t>
  </si>
  <si>
    <t>430681****7315</t>
  </si>
  <si>
    <t>周中华</t>
  </si>
  <si>
    <t>6213361376371336561</t>
  </si>
  <si>
    <t>137****3742</t>
  </si>
  <si>
    <t>430681****70105</t>
  </si>
  <si>
    <t>81012350172407663</t>
  </si>
  <si>
    <t>130****1099</t>
  </si>
  <si>
    <t>张和平</t>
  </si>
  <si>
    <t>430681****1750</t>
  </si>
  <si>
    <t>张滔</t>
  </si>
  <si>
    <t>430681****1757</t>
  </si>
  <si>
    <t>6217995570027354516</t>
  </si>
  <si>
    <t>130****9278</t>
  </si>
  <si>
    <t>吴爱虎</t>
  </si>
  <si>
    <t>430681****2614</t>
  </si>
  <si>
    <t>605576016203136956</t>
  </si>
  <si>
    <t>183****6532</t>
  </si>
  <si>
    <t>谢艳娥</t>
  </si>
  <si>
    <t>430681****1720</t>
  </si>
  <si>
    <t>张志</t>
  </si>
  <si>
    <t>430681****1713</t>
  </si>
  <si>
    <t>6217995570007614426</t>
  </si>
  <si>
    <t>199****7906</t>
  </si>
  <si>
    <t>周应娥</t>
  </si>
  <si>
    <t>蔡南新</t>
  </si>
  <si>
    <t>6228481379471018074</t>
  </si>
  <si>
    <t>173****9183</t>
  </si>
  <si>
    <t>欧建煌</t>
  </si>
  <si>
    <t>430624****3613</t>
  </si>
  <si>
    <t>汪再英</t>
  </si>
  <si>
    <t>430624****3643</t>
  </si>
  <si>
    <t>6217995570022273562</t>
  </si>
  <si>
    <t>183****8992</t>
  </si>
  <si>
    <t>虞再求</t>
  </si>
  <si>
    <t>430681****6216</t>
  </si>
  <si>
    <t>田春来</t>
  </si>
  <si>
    <t>430681****6229</t>
  </si>
  <si>
    <t>81012350184878639</t>
  </si>
  <si>
    <t>176****8451</t>
  </si>
  <si>
    <t>虞雅晴</t>
  </si>
  <si>
    <t>430681****0207</t>
  </si>
  <si>
    <t>徐德六</t>
  </si>
  <si>
    <t>张冬梅</t>
  </si>
  <si>
    <t>6213361376379541469</t>
  </si>
  <si>
    <t>152****9385</t>
  </si>
  <si>
    <t>罗书益</t>
  </si>
  <si>
    <t>430681****7616</t>
  </si>
  <si>
    <t>彭确兵</t>
  </si>
  <si>
    <t>6228481379488431773</t>
  </si>
  <si>
    <t>182****2482</t>
  </si>
  <si>
    <t>方卫平</t>
  </si>
  <si>
    <t>430681****9340</t>
  </si>
  <si>
    <t>蔡和平</t>
  </si>
  <si>
    <t>430681****9333</t>
  </si>
  <si>
    <t>6228481379488432375</t>
  </si>
  <si>
    <t>175****0298</t>
  </si>
  <si>
    <t>刘庚申</t>
  </si>
  <si>
    <t>430681****3719</t>
  </si>
  <si>
    <t>刘菊</t>
  </si>
  <si>
    <t>430681****3725</t>
  </si>
  <si>
    <t>6217995570008835012</t>
  </si>
  <si>
    <t>153****3398</t>
  </si>
  <si>
    <t>彭亚妮</t>
  </si>
  <si>
    <t>翁泽宇</t>
  </si>
  <si>
    <t>605576016203494713</t>
  </si>
  <si>
    <t>525****</t>
  </si>
  <si>
    <t>仇伟</t>
  </si>
  <si>
    <t>605576016203494844</t>
  </si>
  <si>
    <t>137****8952</t>
  </si>
  <si>
    <t>吴庆红</t>
  </si>
  <si>
    <t>6217995570009523807</t>
  </si>
  <si>
    <t>151****7165</t>
  </si>
  <si>
    <t>王静</t>
  </si>
  <si>
    <t>605576024260258470</t>
  </si>
  <si>
    <t>181****8382</t>
  </si>
  <si>
    <t>王轶</t>
  </si>
  <si>
    <t>吴子璇</t>
  </si>
  <si>
    <t>6221805570000256482</t>
  </si>
  <si>
    <t>139****5621</t>
  </si>
  <si>
    <t>李静</t>
  </si>
  <si>
    <t>刘丹</t>
  </si>
  <si>
    <t>605576016261494793</t>
  </si>
  <si>
    <t>135****5798</t>
  </si>
  <si>
    <t>刘芯悦</t>
  </si>
  <si>
    <t>金荷花</t>
  </si>
  <si>
    <t>430681****2025</t>
  </si>
  <si>
    <t>6221805570000188610</t>
  </si>
  <si>
    <t>198****2278</t>
  </si>
  <si>
    <t>杨发青</t>
  </si>
  <si>
    <t>605576010200098965</t>
  </si>
  <si>
    <t>155****6806</t>
  </si>
  <si>
    <t>丰玲英</t>
  </si>
  <si>
    <t>龙万良</t>
  </si>
  <si>
    <t>43050009039002</t>
  </si>
  <si>
    <t>151****9186</t>
  </si>
  <si>
    <t>龙世杰</t>
  </si>
  <si>
    <t>刘阳</t>
  </si>
  <si>
    <t>彭媛辉</t>
  </si>
  <si>
    <t>605576017200192193</t>
  </si>
  <si>
    <t>150****6658</t>
  </si>
  <si>
    <t>刘家璇</t>
  </si>
  <si>
    <t>杨玲</t>
  </si>
  <si>
    <t>周正明</t>
  </si>
  <si>
    <t>430623****5133</t>
  </si>
  <si>
    <t>605576010260106912</t>
  </si>
  <si>
    <t>152****0808</t>
  </si>
  <si>
    <t>周乐瑶</t>
  </si>
  <si>
    <t>伏敏</t>
  </si>
  <si>
    <t>439004****002X</t>
  </si>
  <si>
    <t>李林莹</t>
  </si>
  <si>
    <t>430681****0087</t>
  </si>
  <si>
    <t>43050003172129</t>
  </si>
  <si>
    <t>137****9176</t>
  </si>
  <si>
    <t>周炯</t>
  </si>
  <si>
    <t>430681****0361</t>
  </si>
  <si>
    <t>6217995570006059243</t>
  </si>
  <si>
    <t>137****3651</t>
  </si>
  <si>
    <t>王进辉</t>
  </si>
  <si>
    <t>赵遵师</t>
  </si>
  <si>
    <t>43050003171714</t>
  </si>
  <si>
    <t>158****7034</t>
  </si>
  <si>
    <t>易珊</t>
  </si>
  <si>
    <t>易宇欣</t>
  </si>
  <si>
    <t>6230901060000838053</t>
  </si>
  <si>
    <t>151****7188</t>
  </si>
  <si>
    <t>易圣茂</t>
  </si>
  <si>
    <t>430681****0290</t>
  </si>
  <si>
    <t>高波</t>
  </si>
  <si>
    <t>430681****7312</t>
  </si>
  <si>
    <t>吴娜</t>
  </si>
  <si>
    <t>430681****7340</t>
  </si>
  <si>
    <t>81012350160273197</t>
  </si>
  <si>
    <t>135****2674</t>
  </si>
  <si>
    <t>高涛</t>
  </si>
  <si>
    <t>430681****7351</t>
  </si>
  <si>
    <t>高千</t>
  </si>
  <si>
    <t>冯建文</t>
  </si>
  <si>
    <t>430681****6453</t>
  </si>
  <si>
    <t>湛白雀</t>
  </si>
  <si>
    <t>430681****6421</t>
  </si>
  <si>
    <t>81012350173152486</t>
  </si>
  <si>
    <t>138****7900</t>
  </si>
  <si>
    <t>冯格格</t>
  </si>
  <si>
    <t>冯洋洋</t>
  </si>
  <si>
    <t>430681****0210</t>
  </si>
  <si>
    <t>熊六良</t>
  </si>
  <si>
    <t>430681****3235</t>
  </si>
  <si>
    <t>81012350159225851</t>
  </si>
  <si>
    <t>188****0872</t>
  </si>
  <si>
    <t>许尚蓉</t>
  </si>
  <si>
    <t>王志权</t>
  </si>
  <si>
    <t>430681****8211</t>
  </si>
  <si>
    <t>胡秋句</t>
  </si>
  <si>
    <t>430681****8223</t>
  </si>
  <si>
    <t>81012350160156393</t>
  </si>
  <si>
    <t>153****1192</t>
  </si>
  <si>
    <t>王璇</t>
  </si>
  <si>
    <t>430681****010X</t>
  </si>
  <si>
    <t>龙凤明</t>
  </si>
  <si>
    <t>430681****822X</t>
  </si>
  <si>
    <t>81012350160156734</t>
  </si>
  <si>
    <t>138****6762</t>
  </si>
  <si>
    <t>汤志湖</t>
  </si>
  <si>
    <t>彭玉芳</t>
  </si>
  <si>
    <t>81012350160156257</t>
  </si>
  <si>
    <t>135****0458</t>
  </si>
  <si>
    <t>杜合四</t>
  </si>
  <si>
    <t>430681****8210</t>
  </si>
  <si>
    <t>朱淑华</t>
  </si>
  <si>
    <t>430681****8225</t>
  </si>
  <si>
    <t>81012350160157273</t>
  </si>
  <si>
    <t>187****2568</t>
  </si>
  <si>
    <t>黄育广</t>
  </si>
  <si>
    <t>吴玖菊</t>
  </si>
  <si>
    <t>430681****8227</t>
  </si>
  <si>
    <t>81012350160156767</t>
  </si>
  <si>
    <t>135****3766</t>
  </si>
  <si>
    <t>杜建国</t>
  </si>
  <si>
    <t>朱香保</t>
  </si>
  <si>
    <t>430681****8220</t>
  </si>
  <si>
    <t>81012350160157171</t>
  </si>
  <si>
    <t>158****8100</t>
  </si>
  <si>
    <t>龙辉亮</t>
  </si>
  <si>
    <t>430681****8212</t>
  </si>
  <si>
    <t>彭四元</t>
  </si>
  <si>
    <t>430681****8222</t>
  </si>
  <si>
    <t>81012350160156687</t>
  </si>
  <si>
    <t>130****1429</t>
  </si>
  <si>
    <t>彭绪发</t>
  </si>
  <si>
    <t>朱金连</t>
  </si>
  <si>
    <t>81012350168316170</t>
  </si>
  <si>
    <t>151****7928</t>
  </si>
  <si>
    <t>刘满生</t>
  </si>
  <si>
    <t>430681****8218</t>
  </si>
  <si>
    <t>徐启桂</t>
  </si>
  <si>
    <t>430681****8240</t>
  </si>
  <si>
    <t>81012350160157228</t>
  </si>
  <si>
    <t>158****6378</t>
  </si>
  <si>
    <t>邹满新</t>
  </si>
  <si>
    <t>430681****8216</t>
  </si>
  <si>
    <t>胡金贵</t>
  </si>
  <si>
    <t>81012350160157239</t>
  </si>
  <si>
    <t>150****3083</t>
  </si>
  <si>
    <t>邹小萱</t>
  </si>
  <si>
    <t>任松柏</t>
  </si>
  <si>
    <t>任丽</t>
  </si>
  <si>
    <t>605576010200097841</t>
  </si>
  <si>
    <t>187****0542</t>
  </si>
  <si>
    <t>吴建辉</t>
  </si>
  <si>
    <t>6228481379437991876</t>
  </si>
  <si>
    <t>139****7622</t>
  </si>
  <si>
    <t>徐丹凤</t>
  </si>
  <si>
    <t>任卫红</t>
  </si>
  <si>
    <t>430681****3279</t>
  </si>
  <si>
    <t>605576017200196228</t>
  </si>
  <si>
    <t>151****0318</t>
  </si>
  <si>
    <t>任婧</t>
  </si>
  <si>
    <t>黄胜寒</t>
  </si>
  <si>
    <t>黄闽</t>
  </si>
  <si>
    <t>362135****0013</t>
  </si>
  <si>
    <t>605576017200196507</t>
  </si>
  <si>
    <t>152****2626</t>
  </si>
  <si>
    <t>黄子锜</t>
  </si>
  <si>
    <t>360733****0043</t>
  </si>
  <si>
    <t>伏建军</t>
  </si>
  <si>
    <t>6217995570008614383</t>
  </si>
  <si>
    <t>152****8999</t>
  </si>
  <si>
    <t>杨益</t>
  </si>
  <si>
    <t>杨兴荣</t>
  </si>
  <si>
    <t>6217995570007071049</t>
  </si>
  <si>
    <t>199****3170</t>
  </si>
  <si>
    <t>王可菁</t>
  </si>
  <si>
    <t>430602****2545</t>
  </si>
  <si>
    <t>杨立民</t>
  </si>
  <si>
    <t>陈碧珊</t>
  </si>
  <si>
    <t>440603****3422</t>
  </si>
  <si>
    <t>605576017200196806</t>
  </si>
  <si>
    <t>191****6252</t>
  </si>
  <si>
    <t>杨沛麟</t>
  </si>
  <si>
    <t>440604****0037</t>
  </si>
  <si>
    <t>杨立军</t>
  </si>
  <si>
    <t>韩敏</t>
  </si>
  <si>
    <t>605576017200199267</t>
  </si>
  <si>
    <t>杨仁濠</t>
  </si>
  <si>
    <t>湛淑常</t>
  </si>
  <si>
    <t>605576010200097905</t>
  </si>
  <si>
    <t>151****3195</t>
  </si>
  <si>
    <t>张湘峰</t>
  </si>
  <si>
    <t>430681****0378</t>
  </si>
  <si>
    <t>余甜</t>
  </si>
  <si>
    <t>439004****9320</t>
  </si>
  <si>
    <t>43050003171763</t>
  </si>
  <si>
    <t>156****0288</t>
  </si>
  <si>
    <t>张静怡</t>
  </si>
  <si>
    <t>杨伟龙</t>
  </si>
  <si>
    <t>430681****2912</t>
  </si>
  <si>
    <t>6217995570010775271</t>
  </si>
  <si>
    <t>131****1871</t>
  </si>
  <si>
    <t>罗宏政</t>
  </si>
  <si>
    <t>605576017200199605</t>
  </si>
  <si>
    <t>131****1154</t>
  </si>
  <si>
    <t>杨新艳</t>
  </si>
  <si>
    <t>李根华</t>
  </si>
  <si>
    <t>43050003172104</t>
  </si>
  <si>
    <t>187****8218</t>
  </si>
  <si>
    <t>李梓涵</t>
  </si>
  <si>
    <t>430681****0195</t>
  </si>
  <si>
    <t>杨宏艳</t>
  </si>
  <si>
    <t>付继政</t>
  </si>
  <si>
    <t>430681****0073</t>
  </si>
  <si>
    <t>43050003172090</t>
  </si>
  <si>
    <t>152****3336</t>
  </si>
  <si>
    <t>付雨凡</t>
  </si>
  <si>
    <t>430681****0035</t>
  </si>
  <si>
    <t>曾展</t>
  </si>
  <si>
    <t>430681****0329</t>
  </si>
  <si>
    <t>何俊</t>
  </si>
  <si>
    <t>605576017200199322</t>
  </si>
  <si>
    <t>139****7654</t>
  </si>
  <si>
    <t>何敏婷</t>
  </si>
  <si>
    <t>杨细辉</t>
  </si>
  <si>
    <t>430681****039X</t>
  </si>
  <si>
    <t>曹利</t>
  </si>
  <si>
    <t>430681****0388</t>
  </si>
  <si>
    <t>605576017200195991</t>
  </si>
  <si>
    <t>137****5396</t>
  </si>
  <si>
    <t>杨豪</t>
  </si>
  <si>
    <t>430681****0395</t>
  </si>
  <si>
    <t>何秀义</t>
  </si>
  <si>
    <t>罗建辉</t>
  </si>
  <si>
    <t>605576017200199402</t>
  </si>
  <si>
    <t>131****4838</t>
  </si>
  <si>
    <t>杨灿</t>
  </si>
  <si>
    <t>436811****328</t>
  </si>
  <si>
    <t>605576010260109499</t>
  </si>
  <si>
    <t>135****7556</t>
  </si>
  <si>
    <t>胥三银</t>
  </si>
  <si>
    <t>605576016203348088</t>
  </si>
  <si>
    <t>130****5320</t>
  </si>
  <si>
    <t>杨欢</t>
  </si>
  <si>
    <t>430681****0355</t>
  </si>
  <si>
    <t>谢辉</t>
  </si>
  <si>
    <t>605576024260290093</t>
  </si>
  <si>
    <t>150****0972</t>
  </si>
  <si>
    <t>杨泽昊</t>
  </si>
  <si>
    <t>杨赞</t>
  </si>
  <si>
    <t>杨文杰</t>
  </si>
  <si>
    <t>430681****009X</t>
  </si>
  <si>
    <t>6221805570000256896</t>
  </si>
  <si>
    <t>181****3860</t>
  </si>
  <si>
    <t>何建武</t>
  </si>
  <si>
    <t>430681****012</t>
  </si>
  <si>
    <t>6217995570009166532</t>
  </si>
  <si>
    <t>156****6805</t>
  </si>
  <si>
    <t>吴明健</t>
  </si>
  <si>
    <t>430681****0215</t>
  </si>
  <si>
    <t>罗燕云</t>
  </si>
  <si>
    <t>60557017200196775</t>
  </si>
  <si>
    <t>156****5085</t>
  </si>
  <si>
    <t>杨雄伟</t>
  </si>
  <si>
    <t>86081550000060243011</t>
  </si>
  <si>
    <t>151****3773</t>
  </si>
  <si>
    <t>司马勇</t>
  </si>
  <si>
    <t>司马俊</t>
  </si>
  <si>
    <t>430681****0350</t>
  </si>
  <si>
    <t>605576010260109626</t>
  </si>
  <si>
    <t>132****4089</t>
  </si>
  <si>
    <t>杨铁军</t>
  </si>
  <si>
    <t>甘林</t>
  </si>
  <si>
    <t>605576024200152893</t>
  </si>
  <si>
    <t>151****5708</t>
  </si>
  <si>
    <t>杨思语</t>
  </si>
  <si>
    <t>杨雨曦</t>
  </si>
  <si>
    <t>430681****0287</t>
  </si>
  <si>
    <t>周礼</t>
  </si>
  <si>
    <t>王俊洲</t>
  </si>
  <si>
    <t>430681****2644</t>
  </si>
  <si>
    <t>6217995570026849102</t>
  </si>
  <si>
    <t>132****6633</t>
  </si>
  <si>
    <t>周鑫荣</t>
  </si>
  <si>
    <t>周屹荣</t>
  </si>
  <si>
    <t>430681****0492</t>
  </si>
  <si>
    <t>何飞雄</t>
  </si>
  <si>
    <t>汤彩莲</t>
  </si>
  <si>
    <t>430423****4728</t>
  </si>
  <si>
    <t>6217995570000894744</t>
  </si>
  <si>
    <t>137****9392</t>
  </si>
  <si>
    <t>何玮玮</t>
  </si>
  <si>
    <t>何璨衡</t>
  </si>
  <si>
    <t>430423****00316</t>
  </si>
  <si>
    <t>吴玖参</t>
  </si>
  <si>
    <t>430681****7630</t>
  </si>
  <si>
    <t>605576016203468583</t>
  </si>
  <si>
    <t>183****0666</t>
  </si>
  <si>
    <t>袁利军</t>
  </si>
  <si>
    <t>张嘉怡</t>
  </si>
  <si>
    <t>605576010260110159</t>
  </si>
  <si>
    <t>150****5868</t>
  </si>
  <si>
    <t>何正雄</t>
  </si>
  <si>
    <t>605576024200332193</t>
  </si>
  <si>
    <t>178****3248</t>
  </si>
  <si>
    <t>仇兵良</t>
  </si>
  <si>
    <t>605576016203379041</t>
  </si>
  <si>
    <t>130****0565</t>
  </si>
  <si>
    <t>吴建华</t>
  </si>
  <si>
    <t>彭小倩</t>
  </si>
  <si>
    <t>6217995570009552301</t>
  </si>
  <si>
    <t>132****7192</t>
  </si>
  <si>
    <t>吴栋</t>
  </si>
  <si>
    <t>430681****0934</t>
  </si>
  <si>
    <t>唐锋</t>
  </si>
  <si>
    <t>430681****0380</t>
  </si>
  <si>
    <t>605576016203468622</t>
  </si>
  <si>
    <t>150****3972</t>
  </si>
  <si>
    <t>430681****1020</t>
  </si>
  <si>
    <t>605576024200332185</t>
  </si>
  <si>
    <t>186****4908</t>
  </si>
  <si>
    <t>何伟艳</t>
  </si>
  <si>
    <t>智力残疾</t>
  </si>
  <si>
    <t>605576010260109185</t>
  </si>
  <si>
    <t>137****8818</t>
  </si>
  <si>
    <t>赵茂满</t>
  </si>
  <si>
    <t>43050008814664</t>
  </si>
  <si>
    <t>182****4926</t>
  </si>
  <si>
    <t>杨应高</t>
  </si>
  <si>
    <t>430681****4919</t>
  </si>
  <si>
    <t>谢汨群</t>
  </si>
  <si>
    <t>430602****2522</t>
  </si>
  <si>
    <t>81012350145971394</t>
  </si>
  <si>
    <t>166****7545</t>
  </si>
  <si>
    <t>杨鹏</t>
  </si>
  <si>
    <t>430681****0256</t>
  </si>
  <si>
    <t xml:space="preserve">   汨罗市2021年度新就业类公共租赁住房租赁补贴申报花名册汇总表</t>
  </si>
  <si>
    <t>黄宇</t>
  </si>
  <si>
    <t>430681****5522</t>
  </si>
  <si>
    <t>黄小正</t>
  </si>
  <si>
    <t>430681****5512</t>
  </si>
  <si>
    <t>2020年</t>
  </si>
  <si>
    <t>81012350183464062</t>
  </si>
  <si>
    <t>155****3459</t>
  </si>
  <si>
    <t>李灿芳</t>
  </si>
  <si>
    <t>430681****5520</t>
  </si>
  <si>
    <t>李丽</t>
  </si>
  <si>
    <t>430626****7542</t>
  </si>
  <si>
    <t>李学安</t>
  </si>
  <si>
    <t>430626****6756</t>
  </si>
  <si>
    <t>81012350183507369</t>
  </si>
  <si>
    <t>156****6881</t>
  </si>
  <si>
    <t>刘香莲</t>
  </si>
  <si>
    <t>430626****6726</t>
  </si>
  <si>
    <t>李明</t>
  </si>
  <si>
    <t>430626****0073</t>
  </si>
  <si>
    <t>徐谦琰</t>
  </si>
  <si>
    <t>徐照辉</t>
  </si>
  <si>
    <t>430681****1759</t>
  </si>
  <si>
    <t>2019年</t>
  </si>
  <si>
    <t>81012350183530321</t>
  </si>
  <si>
    <t>187****0638</t>
  </si>
  <si>
    <t>彭蕊香</t>
  </si>
  <si>
    <t>430681****1749</t>
  </si>
  <si>
    <t>徐航宇</t>
  </si>
  <si>
    <t>陈丹</t>
  </si>
  <si>
    <t>430621****4123</t>
  </si>
  <si>
    <t>陈建新</t>
  </si>
  <si>
    <t>430621****9450</t>
  </si>
  <si>
    <t>81012350183874432</t>
  </si>
  <si>
    <t>182****9830</t>
  </si>
  <si>
    <t>陈彤</t>
  </si>
  <si>
    <t>430621****4143</t>
  </si>
  <si>
    <t>陈金科</t>
  </si>
  <si>
    <t>430621****0015</t>
  </si>
  <si>
    <t>陈要莲</t>
  </si>
  <si>
    <t>430621****9446</t>
  </si>
  <si>
    <t>兰湖</t>
  </si>
  <si>
    <t>430681****6225</t>
  </si>
  <si>
    <t>兰中良</t>
  </si>
  <si>
    <t>430681****623X</t>
  </si>
  <si>
    <t>6230901818116798945</t>
  </si>
  <si>
    <t>182****0344</t>
  </si>
  <si>
    <t>胡和建</t>
  </si>
  <si>
    <t>430681****6221</t>
  </si>
  <si>
    <t>兰田</t>
  </si>
  <si>
    <t>430681****9416</t>
  </si>
  <si>
    <t>张乘郡</t>
  </si>
  <si>
    <t>360430****0011</t>
  </si>
  <si>
    <t>张玉宝</t>
  </si>
  <si>
    <t>360430****0013</t>
  </si>
  <si>
    <t>6230901818116799596</t>
  </si>
  <si>
    <t>199****7995</t>
  </si>
  <si>
    <t>程丽丽</t>
  </si>
  <si>
    <t>360430****0062</t>
  </si>
  <si>
    <t>霍璐</t>
  </si>
  <si>
    <t>439004****0029</t>
  </si>
  <si>
    <t>6230901818088331386</t>
  </si>
  <si>
    <t>135****6960</t>
  </si>
  <si>
    <t>徐飞军</t>
  </si>
  <si>
    <t>430523****4313</t>
  </si>
  <si>
    <t>欧爽</t>
  </si>
  <si>
    <t>430681****9325</t>
  </si>
  <si>
    <t>6217995570021211449</t>
  </si>
  <si>
    <t>130****1317</t>
  </si>
  <si>
    <t>徐妍</t>
  </si>
  <si>
    <t>徐恒</t>
  </si>
  <si>
    <t>430681****0218</t>
  </si>
  <si>
    <t>刘洁</t>
  </si>
  <si>
    <t>430621****9027</t>
  </si>
  <si>
    <t>许喜宝</t>
  </si>
  <si>
    <t>430621****9020</t>
  </si>
  <si>
    <t>6217995570021211456</t>
  </si>
  <si>
    <t>189****6029</t>
  </si>
  <si>
    <t>刘庆华</t>
  </si>
  <si>
    <t>430621****9017</t>
  </si>
  <si>
    <t>刘萌</t>
  </si>
  <si>
    <t>430621****9022</t>
  </si>
  <si>
    <t>廖侃</t>
  </si>
  <si>
    <t>430381****1917</t>
  </si>
  <si>
    <t>廖立强</t>
  </si>
  <si>
    <t>430322****5034</t>
  </si>
  <si>
    <t>6217995570021196327</t>
  </si>
  <si>
    <t>158****2417</t>
  </si>
  <si>
    <t>彭丽萍</t>
  </si>
  <si>
    <t>430322****5046</t>
  </si>
  <si>
    <t>廖庄豪</t>
  </si>
  <si>
    <t>430381****0018</t>
  </si>
  <si>
    <t>易梦</t>
  </si>
  <si>
    <t>430623****8343</t>
  </si>
  <si>
    <t>胡严</t>
  </si>
  <si>
    <t>430623****0038</t>
  </si>
  <si>
    <t>6217995570026935141</t>
  </si>
  <si>
    <t>189****1808</t>
  </si>
  <si>
    <t>胡易安</t>
  </si>
  <si>
    <t>430623****0114</t>
  </si>
  <si>
    <t>任青</t>
  </si>
  <si>
    <t>430681****3740</t>
  </si>
  <si>
    <t>杨如良</t>
  </si>
  <si>
    <t>430681****3711</t>
  </si>
  <si>
    <t>43050020927964</t>
  </si>
  <si>
    <t>152****5132</t>
  </si>
  <si>
    <t>钟良霞</t>
  </si>
  <si>
    <t>430681****3723</t>
  </si>
  <si>
    <t>晏敏钦</t>
  </si>
  <si>
    <t>430621****0017</t>
  </si>
  <si>
    <t>晏小兵</t>
  </si>
  <si>
    <t>430621****0412</t>
  </si>
  <si>
    <t>43050020924319</t>
  </si>
  <si>
    <t>183****0746</t>
  </si>
  <si>
    <t>贺腾欢</t>
  </si>
  <si>
    <t>430621****0044</t>
  </si>
  <si>
    <t>晏牧野</t>
  </si>
  <si>
    <t>430621****0177</t>
  </si>
  <si>
    <t>喻鑫</t>
  </si>
  <si>
    <t>430626****8513</t>
  </si>
  <si>
    <t>喻友良</t>
  </si>
  <si>
    <t>430626****8123</t>
  </si>
  <si>
    <t>6210985510006806448</t>
  </si>
  <si>
    <t>155****8421</t>
  </si>
  <si>
    <t>李克利</t>
  </si>
  <si>
    <t>430626****8124</t>
  </si>
  <si>
    <t>胡浩</t>
  </si>
  <si>
    <t>430681****2613</t>
  </si>
  <si>
    <t>吴芳</t>
  </si>
  <si>
    <t>430821****5124</t>
  </si>
  <si>
    <t>6217995570022383940</t>
  </si>
  <si>
    <t>178****2288</t>
  </si>
  <si>
    <t>陈小平</t>
  </si>
  <si>
    <t>430681****2701</t>
  </si>
  <si>
    <t>胡吴阡陌</t>
  </si>
  <si>
    <t>430105****0038</t>
  </si>
  <si>
    <t>胡吴千越</t>
  </si>
  <si>
    <t>舒琴</t>
  </si>
  <si>
    <t>舒深明</t>
  </si>
  <si>
    <t>430681****4630</t>
  </si>
  <si>
    <t>6217995570026935133</t>
  </si>
  <si>
    <t>199****0914</t>
  </si>
  <si>
    <t>卢卫</t>
  </si>
  <si>
    <t>430681****462X</t>
  </si>
  <si>
    <t>刘湘瑜</t>
  </si>
  <si>
    <t xml:space="preserve">430681****3729
</t>
  </si>
  <si>
    <t>刘正荣</t>
  </si>
  <si>
    <t>430681****4317</t>
  </si>
  <si>
    <t>6221805570000189717</t>
  </si>
  <si>
    <t>135****5572</t>
  </si>
  <si>
    <t>刘君霞</t>
  </si>
  <si>
    <t>430681****3722</t>
  </si>
  <si>
    <t>廖令妃</t>
  </si>
  <si>
    <t>柳杨喆</t>
  </si>
  <si>
    <t>430621****1821</t>
  </si>
  <si>
    <t>6210985570004489241</t>
  </si>
  <si>
    <t>189****9600</t>
  </si>
  <si>
    <t>柳平</t>
  </si>
  <si>
    <t>430621****1855</t>
  </si>
  <si>
    <t>杨武荣</t>
  </si>
  <si>
    <t>430621****1846</t>
  </si>
  <si>
    <t>陈泊羽</t>
  </si>
  <si>
    <t>430602****3038</t>
  </si>
  <si>
    <t>6210985570003644713</t>
  </si>
  <si>
    <t>138****5396</t>
  </si>
  <si>
    <t>柳立纯</t>
  </si>
  <si>
    <t>430602****1046</t>
  </si>
  <si>
    <t>陈纯</t>
  </si>
  <si>
    <t>430602****3013</t>
  </si>
  <si>
    <t>徐苏源</t>
  </si>
  <si>
    <t xml:space="preserve">420801****4010
</t>
  </si>
  <si>
    <r>
      <rPr>
        <sz val="11"/>
        <color indexed="8"/>
        <rFont val="宋体"/>
        <charset val="134"/>
      </rPr>
      <t>6</t>
    </r>
    <r>
      <rPr>
        <sz val="11"/>
        <color indexed="8"/>
        <rFont val="宋体"/>
        <charset val="134"/>
      </rPr>
      <t>217995570027353369</t>
    </r>
  </si>
  <si>
    <t>181****6092</t>
  </si>
  <si>
    <t>戴一泓</t>
  </si>
  <si>
    <t>430626****0012</t>
  </si>
  <si>
    <t>6230901818092485970</t>
  </si>
  <si>
    <t>131****5265</t>
  </si>
  <si>
    <t>戴栋</t>
  </si>
  <si>
    <t>430681****937X</t>
  </si>
  <si>
    <t>6230901818092485830</t>
  </si>
  <si>
    <t>152****8868</t>
  </si>
  <si>
    <t>司马鑫</t>
  </si>
  <si>
    <t>430681****2624</t>
  </si>
  <si>
    <t>6230901818092485756</t>
  </si>
  <si>
    <t>182****9123</t>
  </si>
  <si>
    <t>谢银侠</t>
  </si>
  <si>
    <t>341221****6284</t>
  </si>
  <si>
    <t>6230901818092393885</t>
  </si>
  <si>
    <t>150****1697</t>
  </si>
  <si>
    <t>吴琪</t>
  </si>
  <si>
    <t>430681****4615</t>
  </si>
  <si>
    <t>6230901818092485848</t>
  </si>
  <si>
    <t>187****5780</t>
  </si>
  <si>
    <t>周语盈</t>
  </si>
  <si>
    <t>周海</t>
  </si>
  <si>
    <t>430621****3716</t>
  </si>
  <si>
    <t>6230901818116744188</t>
  </si>
  <si>
    <t>158****0529</t>
  </si>
  <si>
    <t>杨思家</t>
  </si>
  <si>
    <t>430602****5645</t>
  </si>
  <si>
    <t>袁凯</t>
  </si>
  <si>
    <t>430621****0016</t>
  </si>
  <si>
    <t>6230901818116743784</t>
  </si>
  <si>
    <t>188****0810</t>
  </si>
  <si>
    <t>黄敏</t>
  </si>
  <si>
    <t>432501****2511</t>
  </si>
  <si>
    <t>黄少如</t>
  </si>
  <si>
    <t>6217995570026922776</t>
  </si>
  <si>
    <t>187****0716</t>
  </si>
  <si>
    <t>唐仁和</t>
  </si>
  <si>
    <t>432501****2529</t>
  </si>
  <si>
    <t>黄滔</t>
  </si>
  <si>
    <t>431302****0258</t>
  </si>
  <si>
    <t>陈邦</t>
  </si>
  <si>
    <t>430681****2653</t>
  </si>
  <si>
    <t>陈佳</t>
  </si>
  <si>
    <t>6217995570026295645</t>
  </si>
  <si>
    <t>158****9963</t>
  </si>
  <si>
    <t>郑立红</t>
  </si>
  <si>
    <t>430681****2626</t>
  </si>
  <si>
    <t>刘芳婷</t>
  </si>
  <si>
    <t>430124****2520</t>
  </si>
  <si>
    <t>刘永科</t>
  </si>
  <si>
    <t>430124****2613</t>
  </si>
  <si>
    <t>6217995570027359010</t>
  </si>
  <si>
    <t>158****0916</t>
  </si>
  <si>
    <t>卢永</t>
  </si>
  <si>
    <t>430124****2522</t>
  </si>
  <si>
    <t>刘浩文</t>
  </si>
  <si>
    <t>430124****2534</t>
  </si>
  <si>
    <t>陈春香</t>
  </si>
  <si>
    <t>430124****2626</t>
  </si>
  <si>
    <t>张忠</t>
  </si>
  <si>
    <t>430121****5214</t>
  </si>
  <si>
    <t>张台云</t>
  </si>
  <si>
    <t>430121****5718</t>
  </si>
  <si>
    <t>6217995570027359002</t>
  </si>
  <si>
    <t>152****0510</t>
  </si>
  <si>
    <t>王伟红</t>
  </si>
  <si>
    <t>430121****582X</t>
  </si>
  <si>
    <t>余利兵</t>
  </si>
  <si>
    <t>430121****572X</t>
  </si>
  <si>
    <t>饶浩</t>
  </si>
  <si>
    <t>430121****5759</t>
  </si>
  <si>
    <t>饶猛飞</t>
  </si>
  <si>
    <t>430121****6116</t>
  </si>
  <si>
    <r>
      <rPr>
        <sz val="11"/>
        <color indexed="8"/>
        <rFont val="宋体"/>
        <charset val="134"/>
      </rPr>
      <t>6217</t>
    </r>
    <r>
      <rPr>
        <sz val="11"/>
        <color indexed="8"/>
        <rFont val="宋体"/>
        <charset val="134"/>
      </rPr>
      <t>995570025832786</t>
    </r>
  </si>
  <si>
    <t>181****0259</t>
  </si>
  <si>
    <t>吴金美</t>
  </si>
  <si>
    <t>430121****6129</t>
  </si>
  <si>
    <t>饶慧</t>
  </si>
  <si>
    <t>430121****5721</t>
  </si>
  <si>
    <t>张洁</t>
  </si>
  <si>
    <t>430681****3744</t>
  </si>
  <si>
    <t>张俊德</t>
  </si>
  <si>
    <t>430681****3715</t>
  </si>
  <si>
    <t>6217995570025832778</t>
  </si>
  <si>
    <t>182****1746</t>
  </si>
  <si>
    <t>聂稳梅</t>
  </si>
  <si>
    <t>张瑶</t>
  </si>
  <si>
    <t>430681****3724</t>
  </si>
  <si>
    <t>苏元山</t>
  </si>
  <si>
    <t>430681****3729</t>
  </si>
  <si>
    <t>刘雪莹</t>
  </si>
  <si>
    <t>刘爱和</t>
  </si>
  <si>
    <t>6228481379487164276</t>
  </si>
  <si>
    <t>138****4919</t>
  </si>
  <si>
    <t>黎彩英</t>
  </si>
  <si>
    <t>430681****2042</t>
  </si>
  <si>
    <t>430623****8318</t>
  </si>
  <si>
    <t>周伟</t>
  </si>
  <si>
    <t>430623****001x</t>
  </si>
  <si>
    <t>6217995570027353658</t>
  </si>
  <si>
    <t>156****8592</t>
  </si>
  <si>
    <t>周清</t>
  </si>
  <si>
    <t>430623****8123</t>
  </si>
  <si>
    <t>鲍方宁</t>
  </si>
  <si>
    <t>421181****5012</t>
  </si>
  <si>
    <t>鲍如刚</t>
  </si>
  <si>
    <t>422101****5013</t>
  </si>
  <si>
    <t>6217995570027353419</t>
  </si>
  <si>
    <t>134****8100</t>
  </si>
  <si>
    <t>刘恩芳</t>
  </si>
  <si>
    <t>422101****5026</t>
  </si>
  <si>
    <t>陈邓宇</t>
  </si>
  <si>
    <t>430524****4834</t>
  </si>
  <si>
    <t>邓彩云</t>
  </si>
  <si>
    <t>430503****2028</t>
  </si>
  <si>
    <t>6217995570027353401</t>
  </si>
  <si>
    <t>182****7203</t>
  </si>
  <si>
    <t>廖展程</t>
  </si>
  <si>
    <t xml:space="preserve">430524****2778
</t>
  </si>
  <si>
    <t>廖乐平</t>
  </si>
  <si>
    <t>430524****2775</t>
  </si>
  <si>
    <t>6217995570027353427</t>
  </si>
  <si>
    <t>185****7991</t>
  </si>
  <si>
    <t>徐燕</t>
  </si>
  <si>
    <t>430524****2763</t>
  </si>
  <si>
    <t>揭帆海</t>
  </si>
  <si>
    <t>362531****0034</t>
  </si>
  <si>
    <t>6217995570022392693</t>
  </si>
  <si>
    <t>188****2895</t>
  </si>
  <si>
    <t>陈林丽</t>
  </si>
  <si>
    <t>421126****5723</t>
  </si>
  <si>
    <t>6217995570022391141</t>
  </si>
  <si>
    <t>198****2393</t>
  </si>
  <si>
    <t>李家林</t>
  </si>
  <si>
    <t>430602****8638</t>
  </si>
  <si>
    <t>6217995570022390747</t>
  </si>
  <si>
    <t>139****6109</t>
  </si>
  <si>
    <t>徐浩</t>
  </si>
  <si>
    <t>430681****1719</t>
  </si>
  <si>
    <t>6217995570027361255</t>
  </si>
  <si>
    <t>155****9405</t>
  </si>
  <si>
    <t>彭鹏</t>
  </si>
  <si>
    <t>吴聪</t>
  </si>
  <si>
    <t>430681****9348</t>
  </si>
  <si>
    <t>6230901818125541526</t>
  </si>
  <si>
    <t>181****6031</t>
  </si>
  <si>
    <t>彭静姝</t>
  </si>
  <si>
    <t>李沚怡</t>
  </si>
  <si>
    <t xml:space="preserve">430923****8521
</t>
  </si>
  <si>
    <t>李团园</t>
  </si>
  <si>
    <t>432326****4111</t>
  </si>
  <si>
    <t>6217975570003091169</t>
  </si>
  <si>
    <t>130****6317</t>
  </si>
  <si>
    <t>卢寒香</t>
  </si>
  <si>
    <t>430124****0567</t>
  </si>
  <si>
    <t>李欢</t>
  </si>
  <si>
    <t>430923****8521</t>
  </si>
  <si>
    <t>高果</t>
  </si>
  <si>
    <t xml:space="preserve">430681****0622
</t>
  </si>
  <si>
    <t>高丙权</t>
  </si>
  <si>
    <t>430681****0614</t>
  </si>
  <si>
    <t>81012350173587417</t>
  </si>
  <si>
    <t>178****2239</t>
  </si>
  <si>
    <t>何秋华</t>
  </si>
  <si>
    <t>430681****0621</t>
  </si>
  <si>
    <t>高嘉鑫</t>
  </si>
  <si>
    <t>杨馨元</t>
  </si>
  <si>
    <t xml:space="preserve">430681****4326
</t>
  </si>
  <si>
    <t>梁爱军</t>
  </si>
  <si>
    <t>430681****4324</t>
  </si>
  <si>
    <t>6217995570009477541</t>
  </si>
  <si>
    <t>191****0770</t>
  </si>
  <si>
    <t>陈伟皇</t>
  </si>
  <si>
    <t>430681****4338</t>
  </si>
  <si>
    <t>欧阳佳琪</t>
  </si>
  <si>
    <t xml:space="preserve">430681****002X
</t>
  </si>
  <si>
    <t>欧阳建江</t>
  </si>
  <si>
    <t>6217995570026721988</t>
  </si>
  <si>
    <t>150****0143</t>
  </si>
  <si>
    <t>廖丽</t>
  </si>
  <si>
    <t>田青霞</t>
  </si>
  <si>
    <t xml:space="preserve">433125****7121
</t>
  </si>
  <si>
    <t>田正权</t>
  </si>
  <si>
    <t>433125****7116</t>
  </si>
  <si>
    <t>6217995570026858228</t>
  </si>
  <si>
    <t>158****7674</t>
  </si>
  <si>
    <t>王兆琴</t>
  </si>
  <si>
    <t>433125****7144</t>
  </si>
  <si>
    <t>田英</t>
  </si>
  <si>
    <t>433125****7122</t>
  </si>
  <si>
    <t>方文阳</t>
  </si>
  <si>
    <t xml:space="preserve">430621****5029
</t>
  </si>
  <si>
    <t>方新良</t>
  </si>
  <si>
    <t>430621****5015</t>
  </si>
  <si>
    <t>6217995570022307659</t>
  </si>
  <si>
    <t>187****6860</t>
  </si>
  <si>
    <t>任移</t>
  </si>
  <si>
    <t>430621****3327</t>
  </si>
  <si>
    <t>杨红</t>
  </si>
  <si>
    <t xml:space="preserve">430603****3523
</t>
  </si>
  <si>
    <t>周韵琦</t>
  </si>
  <si>
    <t>81012350173153274</t>
  </si>
  <si>
    <t>152****9581</t>
  </si>
  <si>
    <t>周慕诚</t>
  </si>
  <si>
    <t>430602****0019</t>
  </si>
  <si>
    <t>何蓉</t>
  </si>
  <si>
    <t xml:space="preserve">430681****0624
</t>
  </si>
  <si>
    <t>何兴红</t>
  </si>
  <si>
    <t>430681****0613</t>
  </si>
  <si>
    <t>81012350173153263</t>
  </si>
  <si>
    <t>151****1796</t>
  </si>
  <si>
    <t>何建桃</t>
  </si>
  <si>
    <t>何晓东</t>
  </si>
  <si>
    <t>430681****0655</t>
  </si>
  <si>
    <t>冯家晨</t>
  </si>
  <si>
    <t xml:space="preserve">430681****049
</t>
  </si>
  <si>
    <t>冯亮新</t>
  </si>
  <si>
    <t>430681****7357</t>
  </si>
  <si>
    <t>6213361377327723464</t>
  </si>
  <si>
    <t>135****6448</t>
  </si>
  <si>
    <t>陈永红</t>
  </si>
  <si>
    <t>430681****938X</t>
  </si>
  <si>
    <t>任颖</t>
  </si>
  <si>
    <t xml:space="preserve">430681****7915
</t>
  </si>
  <si>
    <t>6217995570008063664</t>
  </si>
  <si>
    <t>150****6130</t>
  </si>
  <si>
    <t>易程阳</t>
  </si>
  <si>
    <t>430121****0023</t>
  </si>
  <si>
    <t>任安可</t>
  </si>
  <si>
    <t>430103****0041</t>
  </si>
  <si>
    <t>司马坤</t>
  </si>
  <si>
    <t xml:space="preserve">430681****2611
</t>
  </si>
  <si>
    <t>司马拥军</t>
  </si>
  <si>
    <t>430681****2637</t>
  </si>
  <si>
    <t>6213361377327723068</t>
  </si>
  <si>
    <t>155****0470</t>
  </si>
  <si>
    <t>张岳红</t>
  </si>
  <si>
    <t>430681****2664</t>
  </si>
  <si>
    <t>孙绍波</t>
  </si>
  <si>
    <t xml:space="preserve">430723****5675
</t>
  </si>
  <si>
    <t>喻林</t>
  </si>
  <si>
    <t>430723****2024</t>
  </si>
  <si>
    <t>6217975570003089684</t>
  </si>
  <si>
    <t>150****2117</t>
  </si>
  <si>
    <t>孙思远</t>
  </si>
  <si>
    <t>430723****0093</t>
  </si>
  <si>
    <t>张业菊</t>
  </si>
  <si>
    <t>432424****5629</t>
  </si>
  <si>
    <t>郭鑫</t>
  </si>
  <si>
    <t xml:space="preserve">430621****4644
</t>
  </si>
  <si>
    <t>郭飞仙</t>
  </si>
  <si>
    <t>430621****6611</t>
  </si>
  <si>
    <t>6230901818092395690</t>
  </si>
  <si>
    <t>182****9399</t>
  </si>
  <si>
    <t>兰爱平</t>
  </si>
  <si>
    <t>430621****4628</t>
  </si>
  <si>
    <t>郭维</t>
  </si>
  <si>
    <t>430621****0081</t>
  </si>
  <si>
    <t>廖登兰</t>
  </si>
  <si>
    <t xml:space="preserve">522427****1874
</t>
  </si>
  <si>
    <t>522427****1874</t>
  </si>
  <si>
    <t>6217995570025669527</t>
  </si>
  <si>
    <t>155****6089</t>
  </si>
  <si>
    <t>彭思汝</t>
  </si>
  <si>
    <t>廖梓棋</t>
  </si>
  <si>
    <t>许文欢</t>
  </si>
  <si>
    <t xml:space="preserve">430681****1000
</t>
  </si>
  <si>
    <t>袁拥军</t>
  </si>
  <si>
    <t>430681****1000</t>
  </si>
  <si>
    <t>6217995570017710000</t>
  </si>
  <si>
    <t>137****2376</t>
  </si>
  <si>
    <t>许建明</t>
  </si>
  <si>
    <t>刘杜</t>
  </si>
  <si>
    <t>430122****2813</t>
  </si>
  <si>
    <t>本人</t>
  </si>
  <si>
    <t>6217995510019978609</t>
  </si>
  <si>
    <t>187****1308</t>
  </si>
  <si>
    <t>刘兵</t>
  </si>
  <si>
    <t>430122****2815</t>
  </si>
  <si>
    <t>谭建新</t>
  </si>
  <si>
    <t>430122****2824</t>
  </si>
  <si>
    <t>刘立坤</t>
  </si>
  <si>
    <t>430124****5616</t>
  </si>
  <si>
    <t>6214466731035696515</t>
  </si>
  <si>
    <t>173****5972</t>
  </si>
  <si>
    <t>刘霞辉</t>
  </si>
  <si>
    <t>430124****5620</t>
  </si>
  <si>
    <t>廖秋秀</t>
  </si>
  <si>
    <t>430124****5640</t>
  </si>
  <si>
    <t>常旺</t>
  </si>
  <si>
    <t>常学军</t>
  </si>
  <si>
    <t>430681****2338</t>
  </si>
  <si>
    <t>6217995570026275217</t>
  </si>
  <si>
    <t>151****0321</t>
  </si>
  <si>
    <t>常磊</t>
  </si>
  <si>
    <t>谭学煜</t>
  </si>
  <si>
    <t>430681****2321</t>
  </si>
  <si>
    <t>谢东奇</t>
  </si>
  <si>
    <t xml:space="preserve">431121****6578
</t>
  </si>
  <si>
    <t>431211****578</t>
  </si>
  <si>
    <t>6217995570026505100</t>
  </si>
  <si>
    <t>134****6746</t>
  </si>
  <si>
    <t>谢光明</t>
  </si>
  <si>
    <t>432930****617X</t>
  </si>
  <si>
    <t>胡百花</t>
  </si>
  <si>
    <t>432930****6209</t>
  </si>
  <si>
    <t>黎红艳</t>
  </si>
  <si>
    <t xml:space="preserve">360311****1548
</t>
  </si>
  <si>
    <t>黎荣响</t>
  </si>
  <si>
    <t>360311****1573</t>
  </si>
  <si>
    <t>6217995570026505183</t>
  </si>
  <si>
    <t>132****5875</t>
  </si>
  <si>
    <t>崔秋平</t>
  </si>
  <si>
    <t>360311****1547</t>
  </si>
  <si>
    <t>曾月</t>
  </si>
  <si>
    <t xml:space="preserve">430681****0347
</t>
  </si>
  <si>
    <t>曾祥中</t>
  </si>
  <si>
    <t>430681****7935</t>
  </si>
  <si>
    <t>6217995570000276488</t>
  </si>
  <si>
    <t>136****2680</t>
  </si>
  <si>
    <t>林锦</t>
  </si>
  <si>
    <t>430724****501X</t>
  </si>
  <si>
    <t>6217995570026504764</t>
  </si>
  <si>
    <t>130****0207</t>
  </si>
  <si>
    <t>雷奎香</t>
  </si>
  <si>
    <t>432425****502X</t>
  </si>
  <si>
    <t>黄其政</t>
  </si>
  <si>
    <t>432425****5013</t>
  </si>
  <si>
    <t>汪婷婷</t>
  </si>
  <si>
    <t>430602****2543</t>
  </si>
  <si>
    <t>6217995570026471519</t>
  </si>
  <si>
    <t>186****5893</t>
  </si>
  <si>
    <t>毛杭</t>
  </si>
  <si>
    <t>430621****0039</t>
  </si>
  <si>
    <t>毛钰歆</t>
  </si>
  <si>
    <t>430602****0149</t>
  </si>
  <si>
    <t>王金</t>
  </si>
  <si>
    <t xml:space="preserve">430621****0024 </t>
  </si>
  <si>
    <t>王安正</t>
  </si>
  <si>
    <t>430621****8715</t>
  </si>
  <si>
    <t>6217995570026471501</t>
  </si>
  <si>
    <t>156****2050</t>
  </si>
  <si>
    <t>徐涛秀</t>
  </si>
  <si>
    <t>430621****8721</t>
  </si>
  <si>
    <t>杨梅华</t>
  </si>
  <si>
    <t xml:space="preserve">430703****2020
</t>
  </si>
  <si>
    <t>430703****2020</t>
  </si>
  <si>
    <t>81012350177023502</t>
  </si>
  <si>
    <t>183****2700</t>
  </si>
  <si>
    <t xml:space="preserve"> 李君</t>
  </si>
  <si>
    <t xml:space="preserve">430626****8048
</t>
  </si>
  <si>
    <t>李汗新</t>
  </si>
  <si>
    <t>430626****8255</t>
  </si>
  <si>
    <t>6217995570017765200</t>
  </si>
  <si>
    <t>156****9925</t>
  </si>
  <si>
    <t>李丙阳</t>
  </si>
  <si>
    <t>430626****8034</t>
  </si>
  <si>
    <t>谢念</t>
  </si>
  <si>
    <t xml:space="preserve">430681****7343
</t>
  </si>
  <si>
    <t>谢宏明</t>
  </si>
  <si>
    <t>430681****7310</t>
  </si>
  <si>
    <t>6228481099299510074</t>
  </si>
  <si>
    <t>199****9316</t>
  </si>
  <si>
    <t>罗应保</t>
  </si>
  <si>
    <t>430681****7345</t>
  </si>
  <si>
    <t>谢卓</t>
  </si>
  <si>
    <t>430681****7325</t>
  </si>
  <si>
    <t>吴茜茜</t>
  </si>
  <si>
    <t xml:space="preserve">430626****2121
</t>
  </si>
  <si>
    <t>吴友兴</t>
  </si>
  <si>
    <t>430626****2014</t>
  </si>
  <si>
    <t>6217995570026849391</t>
  </si>
  <si>
    <t>134****7757</t>
  </si>
  <si>
    <t>刘奇丽</t>
  </si>
  <si>
    <t>430626****2024</t>
  </si>
  <si>
    <t>吴汪洋</t>
  </si>
  <si>
    <t>430626****0050</t>
  </si>
  <si>
    <t>楚婷</t>
  </si>
  <si>
    <t>430681****2687</t>
  </si>
  <si>
    <t>司马宏钊</t>
  </si>
  <si>
    <t>430681****2611</t>
  </si>
  <si>
    <t>6217995570020740778</t>
  </si>
  <si>
    <t>151****0146</t>
  </si>
  <si>
    <t>司马佳俊</t>
  </si>
  <si>
    <t>430681****0291</t>
  </si>
  <si>
    <t>刘旭</t>
  </si>
  <si>
    <t xml:space="preserve">431224****0021
</t>
  </si>
  <si>
    <t>刘晖</t>
  </si>
  <si>
    <t>433024****0011</t>
  </si>
  <si>
    <t>6217995570026710288</t>
  </si>
  <si>
    <t>189****6731</t>
  </si>
  <si>
    <t>蒋予芳</t>
  </si>
  <si>
    <t>433024****0062</t>
  </si>
  <si>
    <t>刘瑞安</t>
  </si>
  <si>
    <t>431224****0293</t>
  </si>
  <si>
    <t>罗智勤</t>
  </si>
  <si>
    <t xml:space="preserve">430181****0324
</t>
  </si>
  <si>
    <t>罗永泉</t>
  </si>
  <si>
    <t>430123****3476</t>
  </si>
  <si>
    <t>6217995570026266927</t>
  </si>
  <si>
    <t>139****0415</t>
  </si>
  <si>
    <t>陈立平</t>
  </si>
  <si>
    <t>430123****2100</t>
  </si>
  <si>
    <t>罗智慧</t>
  </si>
  <si>
    <t>430181****034X</t>
  </si>
  <si>
    <t>朱蓉蓉</t>
  </si>
  <si>
    <t xml:space="preserve">430681****7044
</t>
  </si>
  <si>
    <t>62218055700000189642</t>
  </si>
  <si>
    <t>182****8510</t>
  </si>
  <si>
    <t>李伟明</t>
  </si>
  <si>
    <t xml:space="preserve">430122****1111
</t>
  </si>
  <si>
    <t>李云贵</t>
  </si>
  <si>
    <t>430122****0918</t>
  </si>
  <si>
    <t>6221805570000188164</t>
  </si>
  <si>
    <t>155****5821</t>
  </si>
  <si>
    <t>任解平</t>
  </si>
  <si>
    <t>430122****5722</t>
  </si>
  <si>
    <t>黄琼艳</t>
  </si>
  <si>
    <t xml:space="preserve">430681****7019
</t>
  </si>
  <si>
    <t>李平</t>
  </si>
  <si>
    <t>6228481379470635472</t>
  </si>
  <si>
    <t>188****9783</t>
  </si>
  <si>
    <t>黄光日</t>
  </si>
  <si>
    <t>黄诗雯</t>
  </si>
  <si>
    <t>430681****0183</t>
  </si>
  <si>
    <t>周博</t>
  </si>
  <si>
    <t xml:space="preserve">430681****0612
</t>
  </si>
  <si>
    <t>周建林</t>
  </si>
  <si>
    <t>430681****065X</t>
  </si>
  <si>
    <t>6230901818116723612</t>
  </si>
  <si>
    <t>135****0311</t>
  </si>
  <si>
    <t>杨芬芳</t>
  </si>
  <si>
    <t>彭慧</t>
  </si>
  <si>
    <t>林燕妮</t>
  </si>
  <si>
    <t xml:space="preserve">430624****404X
</t>
  </si>
  <si>
    <t>林五仑</t>
  </si>
  <si>
    <t>430624****301X</t>
  </si>
  <si>
    <t>6217995570026509607</t>
  </si>
  <si>
    <t>188****3802</t>
  </si>
  <si>
    <t>张文球</t>
  </si>
  <si>
    <t>430624****3025</t>
  </si>
  <si>
    <t>吴思颖</t>
  </si>
  <si>
    <t xml:space="preserve">430681****6443
</t>
  </si>
  <si>
    <t>吴玖军</t>
  </si>
  <si>
    <t>6228481379468766974</t>
  </si>
  <si>
    <t>185****1840</t>
  </si>
  <si>
    <t>荣国平</t>
  </si>
  <si>
    <t>430681****6420</t>
  </si>
  <si>
    <t>吴宇阳</t>
  </si>
  <si>
    <t>晏佳宜</t>
  </si>
  <si>
    <t xml:space="preserve">430621****332X
</t>
  </si>
  <si>
    <t>6217995570022307378</t>
  </si>
  <si>
    <t>157****9344</t>
  </si>
  <si>
    <t>张睿智</t>
  </si>
  <si>
    <t xml:space="preserve">439004****145X
</t>
  </si>
  <si>
    <t>董晓霞</t>
  </si>
  <si>
    <t>430424****4424</t>
  </si>
  <si>
    <t>6228481379437954172</t>
  </si>
  <si>
    <t>181****4029</t>
  </si>
  <si>
    <t>439004****145X</t>
  </si>
  <si>
    <t>张书妍</t>
  </si>
  <si>
    <t>未上户</t>
  </si>
  <si>
    <t>向芳丽</t>
  </si>
  <si>
    <t xml:space="preserve">430527****5129
</t>
  </si>
  <si>
    <t>刘云波</t>
  </si>
  <si>
    <t>430723****5219</t>
  </si>
  <si>
    <t>6228481099430511270</t>
  </si>
  <si>
    <t>150****5745</t>
  </si>
  <si>
    <t>刘一鸣</t>
  </si>
  <si>
    <t>430723****0114</t>
  </si>
  <si>
    <t>刘一诺</t>
  </si>
  <si>
    <t>430723****0162</t>
  </si>
  <si>
    <t>欧蜜恒</t>
  </si>
  <si>
    <t xml:space="preserve">430681****4046
</t>
  </si>
  <si>
    <t>欧自球</t>
  </si>
  <si>
    <t>430681****4055</t>
  </si>
  <si>
    <t>62172119070021189954</t>
  </si>
  <si>
    <t>155****4490</t>
  </si>
  <si>
    <t>邹建春</t>
  </si>
  <si>
    <t>430681****4043</t>
  </si>
  <si>
    <t>欧俊鑫</t>
  </si>
  <si>
    <t>王雪纯</t>
  </si>
  <si>
    <t xml:space="preserve">430681****5224
</t>
  </si>
  <si>
    <t>梁雪峰</t>
  </si>
  <si>
    <t>430681****5218</t>
  </si>
  <si>
    <t>6213662473000035338</t>
  </si>
  <si>
    <t>133****4136</t>
  </si>
  <si>
    <t>梁迈龙</t>
  </si>
  <si>
    <t>430681****5214</t>
  </si>
  <si>
    <t>杨文贵</t>
  </si>
  <si>
    <t>430681****5222</t>
  </si>
  <si>
    <t>彭斯琴</t>
  </si>
  <si>
    <t xml:space="preserve">430681****374X
</t>
  </si>
  <si>
    <t>6230901818088304334</t>
  </si>
  <si>
    <t>183****8667</t>
  </si>
  <si>
    <t>杨永华</t>
  </si>
  <si>
    <t>彭斯琪</t>
  </si>
  <si>
    <t>430681****3766</t>
  </si>
  <si>
    <t>魏亚</t>
  </si>
  <si>
    <t>430681****9367</t>
  </si>
  <si>
    <t>杨四鸿</t>
  </si>
  <si>
    <t>532932****0936</t>
  </si>
  <si>
    <t>6230901006080149770</t>
  </si>
  <si>
    <t>173****4090</t>
  </si>
  <si>
    <t>杨立勋</t>
  </si>
  <si>
    <t>430111****0214</t>
  </si>
  <si>
    <t>杨锡祥</t>
  </si>
  <si>
    <t>532932****0922</t>
  </si>
  <si>
    <t>丁玲</t>
  </si>
  <si>
    <t xml:space="preserve">430422****9161
</t>
  </si>
  <si>
    <t>郑湘培</t>
  </si>
  <si>
    <t>430681****9318</t>
  </si>
  <si>
    <r>
      <rPr>
        <sz val="11"/>
        <color indexed="8"/>
        <rFont val="宋体"/>
        <charset val="134"/>
      </rPr>
      <t>622180557000049</t>
    </r>
    <r>
      <rPr>
        <sz val="11"/>
        <color indexed="8"/>
        <rFont val="宋体"/>
        <charset val="134"/>
      </rPr>
      <t>4273</t>
    </r>
  </si>
  <si>
    <t>150****1521</t>
  </si>
  <si>
    <t>郑南勇</t>
  </si>
  <si>
    <t>430681****9330</t>
  </si>
  <si>
    <t>湛元满</t>
  </si>
  <si>
    <t>江薇</t>
  </si>
  <si>
    <t xml:space="preserve">430681****2624
</t>
  </si>
  <si>
    <t>6230901818070465192</t>
  </si>
  <si>
    <t>188****2252</t>
  </si>
  <si>
    <t>胥甜</t>
  </si>
  <si>
    <t xml:space="preserve">430681****2029
</t>
  </si>
  <si>
    <t>6230901818116764558</t>
  </si>
  <si>
    <t>152****9309</t>
  </si>
  <si>
    <t>何蝶</t>
  </si>
  <si>
    <t xml:space="preserve">430681****062X
</t>
  </si>
  <si>
    <t>6230901818116764541</t>
  </si>
  <si>
    <t>138****4187</t>
  </si>
  <si>
    <t>罗智锋</t>
  </si>
  <si>
    <t xml:space="preserve">430626****1033
</t>
  </si>
  <si>
    <t>杨晋宇</t>
  </si>
  <si>
    <t>430121****5220</t>
  </si>
  <si>
    <t>6230901818113603049</t>
  </si>
  <si>
    <t>136****8576</t>
  </si>
  <si>
    <t>袁浩洪</t>
  </si>
  <si>
    <t xml:space="preserve">430682****7440
</t>
  </si>
  <si>
    <t>王优</t>
  </si>
  <si>
    <t>430682****7418</t>
  </si>
  <si>
    <t>6230901818092405697</t>
  </si>
  <si>
    <t>150****5608</t>
  </si>
  <si>
    <t>郑乐</t>
  </si>
  <si>
    <t xml:space="preserve">439004****1429
</t>
  </si>
  <si>
    <t>毛鹏</t>
  </si>
  <si>
    <t>430681****2079</t>
  </si>
  <si>
    <t>6230901806070399198</t>
  </si>
  <si>
    <t>137****7349</t>
  </si>
  <si>
    <t>毛梓轩</t>
  </si>
  <si>
    <t>430681****0091</t>
  </si>
  <si>
    <t>熊专</t>
  </si>
  <si>
    <t xml:space="preserve">430621****1824
</t>
  </si>
  <si>
    <t>6230901818063134045</t>
  </si>
  <si>
    <t>151****0082</t>
  </si>
  <si>
    <t>李日娜</t>
  </si>
  <si>
    <t xml:space="preserve">430681****0323
</t>
  </si>
  <si>
    <t>杨佳文</t>
  </si>
  <si>
    <t>6230901818116764517</t>
  </si>
  <si>
    <t>156****6710</t>
  </si>
  <si>
    <t>杨江瀚</t>
  </si>
  <si>
    <t>430681****0000</t>
  </si>
  <si>
    <t>胡光利</t>
  </si>
  <si>
    <t>6230901818088340817</t>
  </si>
  <si>
    <t>189****5880</t>
  </si>
  <si>
    <t>何宇</t>
  </si>
  <si>
    <t>430681****0618</t>
  </si>
  <si>
    <t>何义成</t>
  </si>
  <si>
    <t>顾成燕</t>
  </si>
  <si>
    <t>430703****9843</t>
  </si>
  <si>
    <t>顾友国</t>
  </si>
  <si>
    <t>430703****4359</t>
  </si>
  <si>
    <t>6230901818076365131</t>
  </si>
  <si>
    <t>187****9431</t>
  </si>
  <si>
    <t>王千梅</t>
  </si>
  <si>
    <t>430703****3987</t>
  </si>
  <si>
    <t>顾朋</t>
  </si>
  <si>
    <t>430702****0071</t>
  </si>
  <si>
    <t>刘娟</t>
  </si>
  <si>
    <t xml:space="preserve">430602****5582
</t>
  </si>
  <si>
    <t>李杨</t>
  </si>
  <si>
    <t>430603****0510</t>
  </si>
  <si>
    <t>6217995570026875693</t>
  </si>
  <si>
    <t>150****6836</t>
  </si>
  <si>
    <t>邹思甜</t>
  </si>
  <si>
    <t xml:space="preserve">430681****0923
</t>
  </si>
  <si>
    <t>邹四新</t>
  </si>
  <si>
    <t>430681****0953</t>
  </si>
  <si>
    <t>6210985570005460274</t>
  </si>
  <si>
    <t>185****9782</t>
  </si>
  <si>
    <t>狄辉</t>
  </si>
  <si>
    <t>廖颖</t>
  </si>
  <si>
    <t xml:space="preserve">430681****0928
</t>
  </si>
  <si>
    <t>何祥</t>
  </si>
  <si>
    <t>6217995570024053947</t>
  </si>
  <si>
    <t>137****3045</t>
  </si>
  <si>
    <t>周婷</t>
  </si>
  <si>
    <t xml:space="preserve">430681****2045
</t>
  </si>
  <si>
    <t>夏冬</t>
  </si>
  <si>
    <t>6230901818113603 262</t>
  </si>
  <si>
    <t>155****5325</t>
  </si>
  <si>
    <t>夏梓宸</t>
  </si>
  <si>
    <t>夏梓妍</t>
  </si>
  <si>
    <t>李海霞</t>
  </si>
  <si>
    <t>430624****7924</t>
  </si>
  <si>
    <t>李德林</t>
  </si>
  <si>
    <t>430624****7919</t>
  </si>
  <si>
    <t>6230901818116764533</t>
  </si>
  <si>
    <t>182****3340</t>
  </si>
  <si>
    <t>郭晓云</t>
  </si>
  <si>
    <t>430624****8141</t>
  </si>
  <si>
    <t>李宇</t>
  </si>
  <si>
    <t>430624****7913</t>
  </si>
  <si>
    <t>何雨佳</t>
  </si>
  <si>
    <t>430681****1425</t>
  </si>
  <si>
    <t>陈英平</t>
  </si>
  <si>
    <t>6230901818116764525</t>
  </si>
  <si>
    <t>153****8503</t>
  </si>
  <si>
    <t>李思宇</t>
  </si>
  <si>
    <t>430681****3227</t>
  </si>
  <si>
    <t>李艳阳</t>
  </si>
  <si>
    <t>430681****3290</t>
  </si>
  <si>
    <t>6230901818116786411</t>
  </si>
  <si>
    <t>155****0630</t>
  </si>
  <si>
    <t>周友军</t>
  </si>
  <si>
    <t>430681****3264</t>
  </si>
  <si>
    <t>李博宇</t>
  </si>
  <si>
    <t>欧庆丰</t>
  </si>
  <si>
    <t>430181****7842</t>
  </si>
  <si>
    <t>何彪</t>
  </si>
  <si>
    <t>430611****4518</t>
  </si>
  <si>
    <t>6221805570000674940</t>
  </si>
  <si>
    <t>135****2859</t>
  </si>
  <si>
    <t>何一凡</t>
  </si>
  <si>
    <t>430611****0097</t>
  </si>
  <si>
    <t>张洋洋</t>
  </si>
  <si>
    <t>430681****2320</t>
  </si>
  <si>
    <t>杨杰</t>
  </si>
  <si>
    <t>430681****2319</t>
  </si>
  <si>
    <t>6230901806080412361</t>
  </si>
  <si>
    <t>187****9645</t>
  </si>
  <si>
    <t>杨曜菘</t>
  </si>
  <si>
    <t>杨雯景</t>
  </si>
  <si>
    <t>430681****0161</t>
  </si>
  <si>
    <t>许甜呼</t>
  </si>
  <si>
    <t>430602****1100
罗江镇东冲小学</t>
  </si>
  <si>
    <t>430602****1100</t>
  </si>
  <si>
    <t>6221805570000508882</t>
  </si>
  <si>
    <t>150****7131</t>
  </si>
  <si>
    <t>郑威</t>
  </si>
  <si>
    <t>430681****4022
天井中学</t>
  </si>
  <si>
    <t>6230901818057950562</t>
  </si>
  <si>
    <t>199****8876</t>
  </si>
  <si>
    <t>王琴</t>
  </si>
  <si>
    <t>430521****2605
天井中学</t>
  </si>
  <si>
    <t>605570017200244252</t>
  </si>
  <si>
    <t>173****4973</t>
  </si>
  <si>
    <t>尹娟</t>
  </si>
  <si>
    <t>430621****7044
天井中学</t>
  </si>
  <si>
    <t>易亚科</t>
  </si>
  <si>
    <t>430621****1435</t>
  </si>
  <si>
    <t>6228481091495301218</t>
  </si>
  <si>
    <t>155****5914</t>
  </si>
  <si>
    <t>刘慧平</t>
  </si>
  <si>
    <t>430624****6722
天井中学</t>
  </si>
  <si>
    <t>6222031907001068769</t>
  </si>
  <si>
    <t>155****0410</t>
  </si>
  <si>
    <t>邓小群</t>
  </si>
  <si>
    <t>431026****2529
天井中学</t>
  </si>
  <si>
    <t>6230901818033681703</t>
  </si>
  <si>
    <t>130****4792</t>
  </si>
  <si>
    <t>唐睿</t>
  </si>
  <si>
    <t>430681****4324
天井中学</t>
  </si>
  <si>
    <t>6217995570020996347</t>
  </si>
  <si>
    <t>187****8533</t>
  </si>
  <si>
    <t>钟令</t>
  </si>
  <si>
    <t>430624****956
5天井中学</t>
  </si>
  <si>
    <t>6230901818077016154</t>
  </si>
  <si>
    <t>188****9395</t>
  </si>
  <si>
    <t>周娟</t>
  </si>
  <si>
    <t>430681****3228
川山坪镇联校</t>
  </si>
  <si>
    <t>周礼明</t>
  </si>
  <si>
    <t>430681****3219</t>
  </si>
  <si>
    <t>6217995570025682033</t>
  </si>
  <si>
    <t>139****9627</t>
  </si>
  <si>
    <t>龚细炎</t>
  </si>
  <si>
    <t>周普</t>
  </si>
  <si>
    <t>430681****3215</t>
  </si>
  <si>
    <t>吴稳</t>
  </si>
  <si>
    <t>430681****2929
川山坪镇联校</t>
  </si>
  <si>
    <t>吴炼坤</t>
  </si>
  <si>
    <t>430681****2935</t>
  </si>
  <si>
    <t>6217995570009841498</t>
  </si>
  <si>
    <t>181****8106</t>
  </si>
  <si>
    <t>易宇辉</t>
  </si>
  <si>
    <t>430681****296X</t>
  </si>
  <si>
    <t>吴添米</t>
  </si>
  <si>
    <t>430681****7729</t>
  </si>
  <si>
    <t>吴天恩</t>
  </si>
  <si>
    <t>樊赛</t>
  </si>
  <si>
    <t>430681****3724
川山坪镇联校</t>
  </si>
  <si>
    <t>樊树全</t>
  </si>
  <si>
    <t>6217995570009348932</t>
  </si>
  <si>
    <t>138****9545</t>
  </si>
  <si>
    <t>缪曼辉</t>
  </si>
  <si>
    <t>430681****3726</t>
  </si>
  <si>
    <t>易碧珠</t>
  </si>
  <si>
    <t>430624****4422
川山坪镇联校</t>
  </si>
  <si>
    <t>杨康</t>
  </si>
  <si>
    <t>430624****4414</t>
  </si>
  <si>
    <t>6217995570017906127</t>
  </si>
  <si>
    <t>183****1308</t>
  </si>
  <si>
    <t>杨翊诺</t>
  </si>
  <si>
    <t>徐梅芳</t>
  </si>
  <si>
    <t>430681****2649
川山坪镇联校</t>
  </si>
  <si>
    <t>李滔</t>
  </si>
  <si>
    <t>430681****2617</t>
  </si>
  <si>
    <t>6217995510001628907</t>
  </si>
  <si>
    <t>199****1833</t>
  </si>
  <si>
    <t>李涵墨</t>
  </si>
  <si>
    <t>王新</t>
  </si>
  <si>
    <t>430624****5343
川山坪镇联校</t>
  </si>
  <si>
    <t>丰小光</t>
  </si>
  <si>
    <t>430624****5034</t>
  </si>
  <si>
    <t>6217995570004380567</t>
  </si>
  <si>
    <t>155****5204</t>
  </si>
  <si>
    <t>丰玥</t>
  </si>
  <si>
    <t>430624****0165</t>
  </si>
  <si>
    <t>龙杏</t>
  </si>
  <si>
    <t>430681****292X
川山坪镇联校</t>
  </si>
  <si>
    <t>刘科</t>
  </si>
  <si>
    <t>430681****2917</t>
  </si>
  <si>
    <t>6217995570025792121</t>
  </si>
  <si>
    <t>177****0523</t>
  </si>
  <si>
    <t>刘易镈</t>
  </si>
  <si>
    <t>张艺璇</t>
  </si>
  <si>
    <t>430624****9349
川山坪镇联校</t>
  </si>
  <si>
    <t>黎皓</t>
  </si>
  <si>
    <t>430624****2696</t>
  </si>
  <si>
    <t>6217995570025971891</t>
  </si>
  <si>
    <t>156****6437</t>
  </si>
  <si>
    <t>龙海燕</t>
  </si>
  <si>
    <r>
      <rPr>
        <sz val="11"/>
        <color indexed="8"/>
        <rFont val="宋体"/>
        <charset val="134"/>
      </rPr>
      <t>430521</t>
    </r>
    <r>
      <rPr>
        <sz val="11"/>
        <color indexed="8"/>
        <rFont val="宋体"/>
        <charset val="134"/>
      </rPr>
      <t>****</t>
    </r>
    <r>
      <rPr>
        <sz val="11"/>
        <color indexed="8"/>
        <rFont val="宋体"/>
        <charset val="134"/>
      </rPr>
      <t>1525
川山坪镇联校</t>
    </r>
  </si>
  <si>
    <t>曾德勇</t>
  </si>
  <si>
    <t>430523****7635</t>
  </si>
  <si>
    <t>6217995550004933847</t>
  </si>
  <si>
    <t>152****2160</t>
  </si>
  <si>
    <t>曾文龙</t>
  </si>
  <si>
    <t>430521****0018</t>
  </si>
  <si>
    <t>金宇婷</t>
  </si>
  <si>
    <t>332526****8921
川山坪镇联校</t>
  </si>
  <si>
    <t>金望水</t>
  </si>
  <si>
    <t>332526****8911</t>
  </si>
  <si>
    <t>6210985510006682724</t>
  </si>
  <si>
    <t>189****0565</t>
  </si>
  <si>
    <t>刘再军</t>
  </si>
  <si>
    <t>430122****002X</t>
  </si>
  <si>
    <t>金宇璇</t>
  </si>
  <si>
    <t>331122****8928</t>
  </si>
  <si>
    <t>黄爱</t>
  </si>
  <si>
    <t>430681****3328
川山坪镇联校</t>
  </si>
  <si>
    <t>焦柏林</t>
  </si>
  <si>
    <t>131127****0051</t>
  </si>
  <si>
    <t>6217995570026241243</t>
  </si>
  <si>
    <t>156****0962</t>
  </si>
  <si>
    <t>嘉麟杰</t>
  </si>
  <si>
    <t>131127****0012</t>
  </si>
  <si>
    <t>邓晶晶</t>
  </si>
  <si>
    <t>430181****6424
川山坪镇联校</t>
  </si>
  <si>
    <t>晏李成</t>
  </si>
  <si>
    <t>430181****643X</t>
  </si>
  <si>
    <t>6217995510037508404</t>
  </si>
  <si>
    <t>159****5764</t>
  </si>
  <si>
    <t>晏云朵</t>
  </si>
  <si>
    <t>430181****0407</t>
  </si>
  <si>
    <t>李佳航</t>
  </si>
  <si>
    <t>430181****0532</t>
  </si>
  <si>
    <t>周慧</t>
  </si>
  <si>
    <t>430421****4729
川山坪镇联校</t>
  </si>
  <si>
    <t>周坚</t>
  </si>
  <si>
    <t>430122****3215</t>
  </si>
  <si>
    <t>6217995510022729791</t>
  </si>
  <si>
    <t>138****6903</t>
  </si>
  <si>
    <t>周思成</t>
  </si>
  <si>
    <t>430122****007X</t>
  </si>
  <si>
    <t>周思薇</t>
  </si>
  <si>
    <t>430122****022X</t>
  </si>
  <si>
    <t>左日文</t>
  </si>
  <si>
    <t>430122****2822
川山坪镇联校</t>
  </si>
  <si>
    <t>许磊</t>
  </si>
  <si>
    <t>6221805570000189592</t>
  </si>
  <si>
    <t>152****9911</t>
  </si>
  <si>
    <t>许瀚宸</t>
  </si>
  <si>
    <t>430681****0196</t>
  </si>
  <si>
    <t>肖陆华</t>
  </si>
  <si>
    <t>430525****9320
川山坪镇联校</t>
  </si>
  <si>
    <t>肖志兵</t>
  </si>
  <si>
    <t>430525****8519</t>
  </si>
  <si>
    <t>6217995570026856602</t>
  </si>
  <si>
    <t>191****9906</t>
  </si>
  <si>
    <t>戴四红</t>
  </si>
  <si>
    <t>432624****912X</t>
  </si>
  <si>
    <t>陈嘉欣</t>
  </si>
  <si>
    <t>430624****5042
川山坪镇联校</t>
  </si>
  <si>
    <t>430624****5057</t>
  </si>
  <si>
    <t>6217995570025792139</t>
  </si>
  <si>
    <t>176****5865</t>
  </si>
  <si>
    <t>杨友爱</t>
  </si>
  <si>
    <t>430624****5022</t>
  </si>
  <si>
    <t>陈嘉蓉</t>
  </si>
  <si>
    <t>430624****8588</t>
  </si>
  <si>
    <t>薛安惠</t>
  </si>
  <si>
    <t>430224****5260
川山坪镇联校</t>
  </si>
  <si>
    <t>周宇</t>
  </si>
  <si>
    <t>430122****3211</t>
  </si>
  <si>
    <t>6217995510026612811</t>
  </si>
  <si>
    <t>188****1083</t>
  </si>
  <si>
    <t>周瑞松</t>
  </si>
  <si>
    <t>430122****0173</t>
  </si>
  <si>
    <t>周瑞琳</t>
  </si>
  <si>
    <t>430122****0201</t>
  </si>
  <si>
    <t>赵莹</t>
  </si>
  <si>
    <t>371428****3027
白水镇白水中学</t>
  </si>
  <si>
    <t>楚滔</t>
  </si>
  <si>
    <t>6217995570012121177</t>
  </si>
  <si>
    <t>156****3668</t>
  </si>
  <si>
    <t>楚铭齐</t>
  </si>
  <si>
    <t>胡洋</t>
  </si>
  <si>
    <t>430681****2624
白水镇白米学校</t>
  </si>
  <si>
    <t>胡世华</t>
  </si>
  <si>
    <t>430681****2678</t>
  </si>
  <si>
    <t>6217995570005768331</t>
  </si>
  <si>
    <t>183****1083</t>
  </si>
  <si>
    <t>刘菊香</t>
  </si>
  <si>
    <t>胡澳</t>
  </si>
  <si>
    <t>430681****265X</t>
  </si>
  <si>
    <t>刘群</t>
  </si>
  <si>
    <t>430681****0627
白水镇白水小学</t>
  </si>
  <si>
    <t>刘德保</t>
  </si>
  <si>
    <t>6230901818116766793</t>
  </si>
  <si>
    <t>186****3538</t>
  </si>
  <si>
    <t>唐力</t>
  </si>
  <si>
    <t>刘莎</t>
  </si>
  <si>
    <t>430681****0648</t>
  </si>
  <si>
    <t>张慧</t>
  </si>
  <si>
    <t>439004****6020 
白水小学</t>
  </si>
  <si>
    <t>卢旭东</t>
  </si>
  <si>
    <t>430681****2616</t>
  </si>
  <si>
    <t>6230901818116766686</t>
  </si>
  <si>
    <t>188****8041</t>
  </si>
  <si>
    <t>439004****6020</t>
  </si>
  <si>
    <t>卢彦泽</t>
  </si>
  <si>
    <t>430681****0074</t>
  </si>
  <si>
    <t>戴佳凤</t>
  </si>
  <si>
    <t>430681****2624     白水幼儿园</t>
  </si>
  <si>
    <t>谭俊</t>
  </si>
  <si>
    <t>430681****2619</t>
  </si>
  <si>
    <t>6210985570006118566</t>
  </si>
  <si>
    <t>185****0731</t>
  </si>
  <si>
    <t>谭瑾瑜</t>
  </si>
  <si>
    <t>430681****0112</t>
  </si>
  <si>
    <t>谭瑾梓瑶</t>
  </si>
  <si>
    <t>430681****010x</t>
  </si>
  <si>
    <t>熊小聪</t>
  </si>
  <si>
    <t>430681****6728
白水镇联校</t>
  </si>
  <si>
    <t>熊绪良</t>
  </si>
  <si>
    <t>430681****6718</t>
  </si>
  <si>
    <t>6228481379488450872</t>
  </si>
  <si>
    <t>185****9255</t>
  </si>
  <si>
    <t>冯金娥</t>
  </si>
  <si>
    <t>430681****6742</t>
  </si>
  <si>
    <t>熊创</t>
  </si>
  <si>
    <t>430681****0117</t>
  </si>
  <si>
    <t>熊晓灿</t>
  </si>
  <si>
    <t>430321****1226
任弼时红军中学</t>
  </si>
  <si>
    <t>吴跃都</t>
  </si>
  <si>
    <t>430725****0333</t>
  </si>
  <si>
    <t>6217995570025708929</t>
  </si>
  <si>
    <t>158****3045</t>
  </si>
  <si>
    <t>吴雨蔓</t>
  </si>
  <si>
    <t>430121****0381</t>
  </si>
  <si>
    <t>肖  璞</t>
  </si>
  <si>
    <t>430104****0028 
任弼时红军中学</t>
  </si>
  <si>
    <t>邓刘军</t>
  </si>
  <si>
    <t>430525****273x</t>
  </si>
  <si>
    <t>6217995570026721467</t>
  </si>
  <si>
    <t>131****3058</t>
  </si>
  <si>
    <t>邓梓馨</t>
  </si>
  <si>
    <t>430104****008x</t>
  </si>
  <si>
    <t>邓梓权</t>
  </si>
  <si>
    <t>430104****0230</t>
  </si>
  <si>
    <t>彭盈盈</t>
  </si>
  <si>
    <t>430681****9326
汨罗市弼时镇群合小学</t>
  </si>
  <si>
    <t>6217995570025700000</t>
  </si>
  <si>
    <t>188****8235</t>
  </si>
  <si>
    <t>戴  哲</t>
  </si>
  <si>
    <t>戴予萌</t>
  </si>
  <si>
    <t>430681****0102</t>
  </si>
  <si>
    <t>周定强</t>
  </si>
  <si>
    <t>430122****2819
汨罗市弼时镇松江小学</t>
  </si>
  <si>
    <t>易  青</t>
  </si>
  <si>
    <t>430122****2822</t>
  </si>
  <si>
    <t>6217995570026703663</t>
  </si>
  <si>
    <t>157****3465</t>
  </si>
  <si>
    <t>周梓铭</t>
  </si>
  <si>
    <t>430122****0034</t>
  </si>
  <si>
    <t>周梓熙</t>
  </si>
  <si>
    <t>430122****0121</t>
  </si>
  <si>
    <t>李  芳</t>
  </si>
  <si>
    <t>431228****3646
汨罗市弼时镇群合小学</t>
  </si>
  <si>
    <t>徐柏科</t>
  </si>
  <si>
    <t>430681****643x</t>
  </si>
  <si>
    <t>6217995570025822373</t>
  </si>
  <si>
    <t>136****2502</t>
  </si>
  <si>
    <t>徐熠桓</t>
  </si>
  <si>
    <t>徐梓涵</t>
  </si>
  <si>
    <t>430681****0228</t>
  </si>
  <si>
    <t>黄佳</t>
  </si>
  <si>
    <t>430121****1026
神鼎山镇联校</t>
  </si>
  <si>
    <t>4人</t>
  </si>
  <si>
    <t>谭志刚</t>
  </si>
  <si>
    <t>430923****3519</t>
  </si>
  <si>
    <t>6217995570026703499</t>
  </si>
  <si>
    <t>135****8283</t>
  </si>
  <si>
    <t>谭艺珂</t>
  </si>
  <si>
    <t>430121****0028</t>
  </si>
  <si>
    <t>谭艺文</t>
  </si>
  <si>
    <t>430121****0038</t>
  </si>
  <si>
    <t>黄柳絮</t>
  </si>
  <si>
    <t>430121****6747
神鼎山镇联校</t>
  </si>
  <si>
    <t>陈响</t>
  </si>
  <si>
    <t>430121****7032</t>
  </si>
  <si>
    <t>6217995570022251949</t>
  </si>
  <si>
    <t>188****6840</t>
  </si>
  <si>
    <t>陈梓烨</t>
  </si>
  <si>
    <t>430121****0192</t>
  </si>
  <si>
    <t>陈文茁</t>
  </si>
  <si>
    <t>430121****021x</t>
  </si>
  <si>
    <t>何五叶</t>
  </si>
  <si>
    <t>430522****8061
神鼎山镇联校</t>
  </si>
  <si>
    <t>3人</t>
  </si>
  <si>
    <t>孙南香</t>
  </si>
  <si>
    <t>430522****1665</t>
  </si>
  <si>
    <t>6217995570025802185</t>
  </si>
  <si>
    <t>156****4857</t>
  </si>
  <si>
    <t>杨纲</t>
  </si>
  <si>
    <t>430521****6677</t>
  </si>
  <si>
    <t>杨爱琪</t>
  </si>
  <si>
    <t>430204****0027
神鼎山镇联校</t>
  </si>
  <si>
    <t>杨友明</t>
  </si>
  <si>
    <t>430703****0478</t>
  </si>
  <si>
    <t>6217995570026717465</t>
  </si>
  <si>
    <t>135****4512</t>
  </si>
  <si>
    <t>易泳球</t>
  </si>
  <si>
    <t>430204****2020</t>
  </si>
  <si>
    <t>王金昂</t>
  </si>
  <si>
    <t>430122****1624
神鼎山镇联校</t>
  </si>
  <si>
    <t>王正强</t>
  </si>
  <si>
    <t>430122****1459</t>
  </si>
  <si>
    <t>6217995570026717747</t>
  </si>
  <si>
    <t>187****6395</t>
  </si>
  <si>
    <t>冯敏</t>
  </si>
  <si>
    <t>430122****1440</t>
  </si>
  <si>
    <t>王展鸿</t>
  </si>
  <si>
    <t>430122****1631</t>
  </si>
  <si>
    <t>陈望</t>
  </si>
  <si>
    <t>430681****3725
神鼎山镇联校</t>
  </si>
  <si>
    <t>陈荩超</t>
  </si>
  <si>
    <t>6221885510013083443</t>
  </si>
  <si>
    <t>199****1496</t>
  </si>
  <si>
    <t>黄伟利</t>
  </si>
  <si>
    <t>430681****3747</t>
  </si>
  <si>
    <t>陈宏伟</t>
  </si>
  <si>
    <t>430681****9415</t>
  </si>
  <si>
    <t>吴田香</t>
  </si>
  <si>
    <t>430281****3644
神鼎山镇联校</t>
  </si>
  <si>
    <t>刘醴丰</t>
  </si>
  <si>
    <t>430281****7759</t>
  </si>
  <si>
    <t>6217995570026922206</t>
  </si>
  <si>
    <t>189****0685</t>
  </si>
  <si>
    <t>刘米淇</t>
  </si>
  <si>
    <t>430281****0142</t>
  </si>
  <si>
    <t>杨思晓</t>
  </si>
  <si>
    <t>430624****4467
神鼎山镇联校</t>
  </si>
  <si>
    <t>李武</t>
  </si>
  <si>
    <t>430624****7312</t>
  </si>
  <si>
    <t>6217995570025801963</t>
  </si>
  <si>
    <t>185****1791</t>
  </si>
  <si>
    <t>李跃根</t>
  </si>
  <si>
    <t>430624****7352</t>
  </si>
  <si>
    <t>胡细元</t>
  </si>
  <si>
    <t>430624****7320</t>
  </si>
  <si>
    <t>陈飘</t>
  </si>
  <si>
    <t>430181****3328
神鼎山镇联校</t>
  </si>
  <si>
    <t>韩文生</t>
  </si>
  <si>
    <t>150430****2716</t>
  </si>
  <si>
    <t>6217995570025801971</t>
  </si>
  <si>
    <t>166****2507</t>
  </si>
  <si>
    <t>韩国强</t>
  </si>
  <si>
    <t>150430****2714</t>
  </si>
  <si>
    <t>孙淑芝</t>
  </si>
  <si>
    <t>150430****2680</t>
  </si>
  <si>
    <t>仇清</t>
  </si>
  <si>
    <r>
      <rPr>
        <sz val="11"/>
        <color indexed="8"/>
        <rFont val="宋体"/>
        <charset val="134"/>
      </rPr>
      <t>430681</t>
    </r>
    <r>
      <rPr>
        <sz val="11"/>
        <color indexed="8"/>
        <rFont val="宋体"/>
        <charset val="134"/>
      </rPr>
      <t>****</t>
    </r>
    <r>
      <rPr>
        <sz val="11"/>
        <color indexed="8"/>
        <rFont val="宋体"/>
        <charset val="134"/>
      </rPr>
      <t>0927
神鼎山镇联校</t>
    </r>
  </si>
  <si>
    <t>郑温良</t>
  </si>
  <si>
    <t>430681****1446</t>
  </si>
  <si>
    <t>6217995570026717614</t>
  </si>
  <si>
    <t>137****7650</t>
  </si>
  <si>
    <t>刘正</t>
  </si>
  <si>
    <t>430681****1435</t>
  </si>
  <si>
    <t>刘钊成</t>
  </si>
  <si>
    <t>430681****007x</t>
  </si>
  <si>
    <t>刘彦成</t>
  </si>
  <si>
    <t>430681****0130</t>
  </si>
  <si>
    <t>杨为</t>
  </si>
  <si>
    <t>430681****0626
神鼎山镇联校</t>
  </si>
  <si>
    <t>杨玉民</t>
  </si>
  <si>
    <t>6217995570025801989</t>
  </si>
  <si>
    <t>187****5450</t>
  </si>
  <si>
    <t>易丽</t>
  </si>
  <si>
    <t>杨智聪</t>
  </si>
  <si>
    <t>李书田</t>
  </si>
  <si>
    <t>430681****9347
神鼎山镇联校</t>
  </si>
  <si>
    <t>田定权</t>
  </si>
  <si>
    <t>6217995570026717796</t>
  </si>
  <si>
    <t>158****8098</t>
  </si>
  <si>
    <t>李其勇</t>
  </si>
  <si>
    <t>刘紫兰</t>
  </si>
  <si>
    <t>430681****3549
神鼎山镇联校</t>
  </si>
  <si>
    <t>刘建军</t>
  </si>
  <si>
    <t>6217995570026922453</t>
  </si>
  <si>
    <t>153****7329</t>
  </si>
  <si>
    <t>刘伯林</t>
  </si>
  <si>
    <t>任啸悦</t>
  </si>
  <si>
    <t>430681****4025
神鼎山镇联校</t>
  </si>
  <si>
    <t>任明</t>
  </si>
  <si>
    <t>430681****403X</t>
  </si>
  <si>
    <t>6217995570025802193</t>
  </si>
  <si>
    <t>132****1384</t>
  </si>
  <si>
    <t>张富荣</t>
  </si>
  <si>
    <t>430681****4027</t>
  </si>
  <si>
    <t>任嘉虎</t>
  </si>
  <si>
    <t>黄乐</t>
  </si>
  <si>
    <t>430681****4640
神鼎山镇联校</t>
  </si>
  <si>
    <t>黄友良</t>
  </si>
  <si>
    <t>6217995570026922222</t>
  </si>
  <si>
    <t>156****6398</t>
  </si>
  <si>
    <t>杨艳</t>
  </si>
  <si>
    <t>430681****4628</t>
  </si>
  <si>
    <t>黎小雅</t>
  </si>
  <si>
    <t>430681****4929
神鼎山镇联校</t>
  </si>
  <si>
    <t>黎均华</t>
  </si>
  <si>
    <t>430681****4913</t>
  </si>
  <si>
    <t>6217995570026922511</t>
  </si>
  <si>
    <t>134****5313</t>
  </si>
  <si>
    <t>黎光辉</t>
  </si>
  <si>
    <t>430681****4927</t>
  </si>
  <si>
    <t>霍红艳</t>
  </si>
  <si>
    <t>430681****1748
神鼎山镇联校</t>
  </si>
  <si>
    <t>李长根</t>
  </si>
  <si>
    <t>439004****1477</t>
  </si>
  <si>
    <t>6217995570026922487</t>
  </si>
  <si>
    <t>155****9400</t>
  </si>
  <si>
    <t>李俊驰</t>
  </si>
  <si>
    <t>430681****0199</t>
  </si>
  <si>
    <t>许银燕</t>
  </si>
  <si>
    <t>430621****7722
神鼎山镇联校</t>
  </si>
  <si>
    <t>卢焱鑫</t>
  </si>
  <si>
    <t>430621****7731</t>
  </si>
  <si>
    <t>6217995570026717473</t>
  </si>
  <si>
    <t>153****6236</t>
  </si>
  <si>
    <t>卢墨衿</t>
  </si>
  <si>
    <t>430621****0166</t>
  </si>
  <si>
    <t>翁思敏</t>
  </si>
  <si>
    <t>430681****2021
神鼎山镇联校</t>
  </si>
  <si>
    <t>黄新柳</t>
  </si>
  <si>
    <t>430681****2054</t>
  </si>
  <si>
    <t>6217995570026922693</t>
  </si>
  <si>
    <t>157****6890</t>
  </si>
  <si>
    <t>黄子衿</t>
  </si>
  <si>
    <t>毛井</t>
  </si>
  <si>
    <t>430424****3124
神鼎山镇联校</t>
  </si>
  <si>
    <t>尹玉香</t>
  </si>
  <si>
    <t>430424****3124</t>
  </si>
  <si>
    <t>6217995570026717481</t>
  </si>
  <si>
    <t>152****6591</t>
  </si>
  <si>
    <t>毛仁平</t>
  </si>
  <si>
    <t>430424****3116</t>
  </si>
  <si>
    <t>毛宗庭</t>
  </si>
  <si>
    <t>430424****7296</t>
  </si>
  <si>
    <t>黄帅</t>
  </si>
  <si>
    <t>430681****2926
神鼎山镇联校</t>
  </si>
  <si>
    <t>430681****0092</t>
  </si>
  <si>
    <t>6217995570026717804</t>
  </si>
  <si>
    <t>151****8010</t>
  </si>
  <si>
    <t>李莉</t>
  </si>
  <si>
    <t>黄自平</t>
  </si>
  <si>
    <t>黄泽宇</t>
  </si>
  <si>
    <t>430681****0924
神鼎山镇联校</t>
  </si>
  <si>
    <t>黄赛良</t>
  </si>
  <si>
    <t>460681****091X</t>
  </si>
  <si>
    <t>6217995570026717499</t>
  </si>
  <si>
    <t>133****3987</t>
  </si>
  <si>
    <t>陆平</t>
  </si>
  <si>
    <t>黄欣宇</t>
  </si>
  <si>
    <t>430681****0105</t>
  </si>
  <si>
    <t>郭雄</t>
  </si>
  <si>
    <t>430181****0332
神鼎山镇联校</t>
  </si>
  <si>
    <t>郭正华</t>
  </si>
  <si>
    <t>430123****3478</t>
  </si>
  <si>
    <t>6217995570026717507</t>
  </si>
  <si>
    <t>153****6978</t>
  </si>
  <si>
    <t>柳淼清</t>
  </si>
  <si>
    <t>430123****3508</t>
  </si>
  <si>
    <t>邵紫怡</t>
  </si>
  <si>
    <t>430681****3726
神鼎山镇联校</t>
  </si>
  <si>
    <t>邵延良</t>
  </si>
  <si>
    <t>430681****3737</t>
  </si>
  <si>
    <t>6217995570026922727</t>
  </si>
  <si>
    <t>185****1379</t>
  </si>
  <si>
    <t>周雪琼</t>
  </si>
  <si>
    <t>张杉</t>
  </si>
  <si>
    <t>430124****6559</t>
  </si>
  <si>
    <t>廖清</t>
  </si>
  <si>
    <t>430181****1067
神鼎山镇联校</t>
  </si>
  <si>
    <t>黄秀华</t>
  </si>
  <si>
    <t>430181****8264</t>
  </si>
  <si>
    <t>6217995570026717812</t>
  </si>
  <si>
    <t>173****6115</t>
  </si>
  <si>
    <t>廖永忠</t>
  </si>
  <si>
    <t>430181****8251</t>
  </si>
  <si>
    <t>刘楠川</t>
  </si>
  <si>
    <t>433124****1826
神鼎山镇联校</t>
  </si>
  <si>
    <t>刘继远</t>
  </si>
  <si>
    <t>433124****181X</t>
  </si>
  <si>
    <t>6217995570026718000</t>
  </si>
  <si>
    <t>156****2667</t>
  </si>
  <si>
    <t>符兴银</t>
  </si>
  <si>
    <t xml:space="preserve">433124****182X </t>
  </si>
  <si>
    <t>刘媛</t>
  </si>
  <si>
    <t>433124****904X</t>
  </si>
  <si>
    <t>廖雅</t>
  </si>
  <si>
    <t>430524****2761
神鼎山镇联校</t>
  </si>
  <si>
    <t>廖昌轩</t>
  </si>
  <si>
    <t>430524****2772</t>
  </si>
  <si>
    <t>6217995570026717663</t>
  </si>
  <si>
    <t>178****0086</t>
  </si>
  <si>
    <t>廖敏凤</t>
  </si>
  <si>
    <t>430524****2764</t>
  </si>
  <si>
    <t>廖然楚</t>
  </si>
  <si>
    <t>430524****2762</t>
  </si>
  <si>
    <t>赵娟</t>
  </si>
  <si>
    <t>430681****8222
长乐镇联校</t>
  </si>
  <si>
    <t>黎彪</t>
  </si>
  <si>
    <t>430681****493X</t>
  </si>
  <si>
    <t>6230901806040599919</t>
  </si>
  <si>
    <t>181****0315</t>
  </si>
  <si>
    <t>黎浩辰</t>
  </si>
  <si>
    <t>黄贝</t>
  </si>
  <si>
    <t>430681****5562
长乐镇联校</t>
  </si>
  <si>
    <t>王涛</t>
  </si>
  <si>
    <t>430681****5515</t>
  </si>
  <si>
    <t>6230901818125485427</t>
  </si>
  <si>
    <t>183****4056</t>
  </si>
  <si>
    <t>王子恒</t>
  </si>
  <si>
    <t>430681****017x</t>
  </si>
  <si>
    <t>周一敏</t>
  </si>
  <si>
    <t>赵云辉</t>
  </si>
  <si>
    <t>6230901818090343254</t>
  </si>
  <si>
    <t>150****3927</t>
  </si>
  <si>
    <t>周胜辉</t>
  </si>
  <si>
    <t>周游</t>
  </si>
  <si>
    <t>430602****6065</t>
  </si>
  <si>
    <t>周梓轩</t>
  </si>
  <si>
    <t>430602****0218</t>
  </si>
  <si>
    <t>黄雨佳</t>
  </si>
  <si>
    <t>430681****4949
长乐镇联校</t>
  </si>
  <si>
    <t>430681****7677</t>
  </si>
  <si>
    <t>6230901818092394461</t>
  </si>
  <si>
    <t>155****5483</t>
  </si>
  <si>
    <t>李益成</t>
  </si>
  <si>
    <t>430681****0071</t>
  </si>
  <si>
    <t>王稚梦</t>
  </si>
  <si>
    <t>430623****2723
长乐镇联校</t>
  </si>
  <si>
    <t>袁海</t>
  </si>
  <si>
    <t>422324****0018</t>
  </si>
  <si>
    <t>6230901818092486374</t>
  </si>
  <si>
    <t>152****8786</t>
  </si>
  <si>
    <t>袁时简</t>
  </si>
  <si>
    <t>430623****0095</t>
  </si>
  <si>
    <t>430623****2723</t>
  </si>
  <si>
    <t>刘彩丽</t>
  </si>
  <si>
    <t>430624****0026
长乐镇联校</t>
  </si>
  <si>
    <t>杨新宇</t>
  </si>
  <si>
    <t>430624****5919</t>
  </si>
  <si>
    <t>81012350141443392</t>
  </si>
  <si>
    <t>183****3672</t>
  </si>
  <si>
    <t>杨启睿</t>
  </si>
  <si>
    <t>430624****011x</t>
  </si>
  <si>
    <t>黄玉婷</t>
  </si>
  <si>
    <t>430681****4923
长乐镇联校</t>
  </si>
  <si>
    <t>黄鹏辉</t>
  </si>
  <si>
    <t>430681****4937</t>
  </si>
  <si>
    <t>6230901818092486333</t>
  </si>
  <si>
    <t>151****0287</t>
  </si>
  <si>
    <t>丁桂华</t>
  </si>
  <si>
    <t>黄玉冰</t>
  </si>
  <si>
    <t>王雨婷</t>
  </si>
  <si>
    <t>430681****0322
长乐镇联校</t>
  </si>
  <si>
    <t>傅恺</t>
  </si>
  <si>
    <t>6230901806080724542</t>
  </si>
  <si>
    <t>185****5920</t>
  </si>
  <si>
    <t>傅璟悦</t>
  </si>
  <si>
    <t>朱筱敏</t>
  </si>
  <si>
    <t>439004****0020
长乐镇联校</t>
  </si>
  <si>
    <t>朱社良</t>
  </si>
  <si>
    <t>430681****9359</t>
  </si>
  <si>
    <t>6230901818092487919</t>
  </si>
  <si>
    <t>184****0666</t>
  </si>
  <si>
    <t>蒋平芳</t>
  </si>
  <si>
    <t>胡泉</t>
  </si>
  <si>
    <t>430681****1712</t>
  </si>
  <si>
    <t>张婉瑜</t>
  </si>
  <si>
    <t>430181****2260
长乐镇联校</t>
  </si>
  <si>
    <t>张碧雄</t>
  </si>
  <si>
    <t>430123****2418</t>
  </si>
  <si>
    <t>6230901801014045858</t>
  </si>
  <si>
    <t>188****9224</t>
  </si>
  <si>
    <t>430181****2563</t>
  </si>
  <si>
    <t>张梓坤</t>
  </si>
  <si>
    <t>430181****229X</t>
  </si>
  <si>
    <t>黎爽</t>
  </si>
  <si>
    <t>430681****4646
长乐镇联校</t>
  </si>
  <si>
    <t>黎方保</t>
  </si>
  <si>
    <t>6230901818116742919</t>
  </si>
  <si>
    <t>152****6687</t>
  </si>
  <si>
    <t>丁青果</t>
  </si>
  <si>
    <t>430681****5223</t>
  </si>
  <si>
    <t>周掌珍</t>
  </si>
  <si>
    <t>王真</t>
  </si>
  <si>
    <t>430682****750X
长乐镇联校</t>
  </si>
  <si>
    <t>王小国</t>
  </si>
  <si>
    <t>430682****7410</t>
  </si>
  <si>
    <t>6230901818116742943</t>
  </si>
  <si>
    <t>187****2633</t>
  </si>
  <si>
    <t>马细梅</t>
  </si>
  <si>
    <t>430682****7421</t>
  </si>
  <si>
    <t>王淑珍</t>
  </si>
  <si>
    <t>430682****3223</t>
  </si>
  <si>
    <t>林佳成</t>
  </si>
  <si>
    <t>430626****682X 汨罗市长乐中学</t>
  </si>
  <si>
    <t>林克实</t>
  </si>
  <si>
    <t>430626****7071</t>
  </si>
  <si>
    <t>6230901806080496612</t>
  </si>
  <si>
    <t>151****7330</t>
  </si>
  <si>
    <t>尹卫群</t>
  </si>
  <si>
    <t>430626****6824</t>
  </si>
  <si>
    <t>林康成</t>
  </si>
  <si>
    <t>430626****0295</t>
  </si>
  <si>
    <t>巢沁</t>
  </si>
  <si>
    <t>430681****1446 汨罗市长乐中学</t>
  </si>
  <si>
    <t>向惠明</t>
  </si>
  <si>
    <t>430681****1421</t>
  </si>
  <si>
    <t>6230901818113585782</t>
  </si>
  <si>
    <t>139****5424</t>
  </si>
  <si>
    <t>巢振</t>
  </si>
  <si>
    <t>430681****1457</t>
  </si>
  <si>
    <t>巢泽富</t>
  </si>
  <si>
    <t>430681****1433</t>
  </si>
  <si>
    <t>韩晗</t>
  </si>
  <si>
    <t>430681****372X 汨罗市长乐中学</t>
  </si>
  <si>
    <t>韩领</t>
  </si>
  <si>
    <t>430681****372X</t>
  </si>
  <si>
    <t>6230901818116742513</t>
  </si>
  <si>
    <t>183****2563</t>
  </si>
  <si>
    <t>任雨林</t>
  </si>
  <si>
    <t>刘友珍</t>
  </si>
  <si>
    <t>430681****3720</t>
  </si>
  <si>
    <t>李赛岚</t>
  </si>
  <si>
    <t>500237****8924 汨罗市长乐中学</t>
  </si>
  <si>
    <t>李高俊</t>
  </si>
  <si>
    <t>512227****8911</t>
  </si>
  <si>
    <t>6230901818116742901</t>
  </si>
  <si>
    <t>137****7875</t>
  </si>
  <si>
    <t>吴名琼</t>
  </si>
  <si>
    <t>511226****8922</t>
  </si>
  <si>
    <t>李旭</t>
  </si>
  <si>
    <t>胡志红</t>
  </si>
  <si>
    <t>430681****4923 汨罗市长乐中学</t>
  </si>
  <si>
    <t>姜鹏</t>
  </si>
  <si>
    <t>430626****4832</t>
  </si>
  <si>
    <t>6221690206081668240</t>
  </si>
  <si>
    <t>151****8564</t>
  </si>
  <si>
    <t>姜陶陶</t>
  </si>
  <si>
    <t>430626****0264</t>
  </si>
  <si>
    <t>李芳</t>
  </si>
  <si>
    <t>433122****2024 汨罗市长乐中学</t>
  </si>
  <si>
    <t>罗付友</t>
  </si>
  <si>
    <t>654122****1314</t>
  </si>
  <si>
    <t>6230901818116742927</t>
  </si>
  <si>
    <t>137****2102</t>
  </si>
  <si>
    <t>罗思睿</t>
  </si>
  <si>
    <t>430681****0143</t>
  </si>
  <si>
    <t>常义先</t>
  </si>
  <si>
    <t>512529****062X</t>
  </si>
  <si>
    <t>林思思</t>
  </si>
  <si>
    <t>430121****7048 汨罗市长乐小学</t>
  </si>
  <si>
    <t>周炜博</t>
  </si>
  <si>
    <t>430121****0234</t>
  </si>
  <si>
    <t>6230901818092533217</t>
  </si>
  <si>
    <t>180****1935</t>
  </si>
  <si>
    <t>王靖</t>
  </si>
  <si>
    <t>430121****2842
长乐镇联校</t>
  </si>
  <si>
    <t>王建洪</t>
  </si>
  <si>
    <t>430121****1756</t>
  </si>
  <si>
    <t>2020</t>
  </si>
  <si>
    <t>6230901818116742703</t>
  </si>
  <si>
    <t>177****1798</t>
  </si>
  <si>
    <t>舒艳辉</t>
  </si>
  <si>
    <t>430121****3123</t>
  </si>
  <si>
    <t>邹应珍</t>
  </si>
  <si>
    <t>430121****2844</t>
  </si>
  <si>
    <t>李贝怡</t>
  </si>
  <si>
    <t>430981****3521
长乐镇联校</t>
  </si>
  <si>
    <t>李卫平</t>
  </si>
  <si>
    <t>432302****3510</t>
  </si>
  <si>
    <t>6230901818116742711</t>
  </si>
  <si>
    <t>152****1260</t>
  </si>
  <si>
    <t>李细元</t>
  </si>
  <si>
    <t>430981****352X</t>
  </si>
  <si>
    <t>李晓萍</t>
  </si>
  <si>
    <t>430181****3029
长乐镇初级中学</t>
  </si>
  <si>
    <t>易蕾</t>
  </si>
  <si>
    <t>430181****8836</t>
  </si>
  <si>
    <t>6230901818116743065</t>
  </si>
  <si>
    <t>150****7036</t>
  </si>
  <si>
    <t>易梓瑄</t>
  </si>
  <si>
    <t>430181****0576</t>
  </si>
  <si>
    <t>易梓霖</t>
  </si>
  <si>
    <t>430181****061X</t>
  </si>
  <si>
    <t>黄芬</t>
  </si>
  <si>
    <t>430681****4922
长乐镇联校</t>
  </si>
  <si>
    <t>430681****4934</t>
  </si>
  <si>
    <t>6230901806080766154</t>
  </si>
  <si>
    <t>183****7007</t>
  </si>
  <si>
    <t>黄雨蒙</t>
  </si>
  <si>
    <t>叶灿</t>
  </si>
  <si>
    <t>430682****9488
长乐镇初级中学</t>
  </si>
  <si>
    <t>叶道兵</t>
  </si>
  <si>
    <t>430682****3654</t>
  </si>
  <si>
    <t>6230901818116742570</t>
  </si>
  <si>
    <t>152****4701</t>
  </si>
  <si>
    <t>王四华</t>
  </si>
  <si>
    <t>430682****3641</t>
  </si>
  <si>
    <t>卢音沙</t>
  </si>
  <si>
    <t>431222****0825
长乐镇初级中学</t>
  </si>
  <si>
    <t>卢永长</t>
  </si>
  <si>
    <t>433022****0811</t>
  </si>
  <si>
    <t>6230901818116742976</t>
  </si>
  <si>
    <t>137****8308</t>
  </si>
  <si>
    <t>周小艳</t>
  </si>
  <si>
    <t>433022****0867</t>
  </si>
  <si>
    <t>赵美玉德</t>
  </si>
  <si>
    <t>430121****4928
长乐镇联校</t>
  </si>
  <si>
    <t>赵德祥</t>
  </si>
  <si>
    <t>430121****4213</t>
  </si>
  <si>
    <t>6230901818116742950</t>
  </si>
  <si>
    <t>183****1600</t>
  </si>
  <si>
    <t>吴美玉</t>
  </si>
  <si>
    <t>430121****4142</t>
  </si>
  <si>
    <t>李玲玉</t>
  </si>
  <si>
    <t>430681****9329
长乐镇联校</t>
  </si>
  <si>
    <t>王衡</t>
  </si>
  <si>
    <t>6230901818116743024</t>
  </si>
  <si>
    <t>150****3033</t>
  </si>
  <si>
    <t>孟思</t>
  </si>
  <si>
    <t>430681****1422
长乐镇联校</t>
  </si>
  <si>
    <t>孟雄山</t>
  </si>
  <si>
    <t>430603****0537</t>
  </si>
  <si>
    <t>6230901818116742646</t>
  </si>
  <si>
    <t>152****9643</t>
  </si>
  <si>
    <t>彭彩虹</t>
  </si>
  <si>
    <t>430603****0524</t>
  </si>
  <si>
    <t>莫紫金</t>
  </si>
  <si>
    <t>430922****0525
长乐镇联校</t>
  </si>
  <si>
    <t>莫又根</t>
  </si>
  <si>
    <t>430922****0517</t>
  </si>
  <si>
    <t>6230901818116742562</t>
  </si>
  <si>
    <t>134****3322</t>
  </si>
  <si>
    <t>莫晓岚</t>
  </si>
  <si>
    <t>430611****5567</t>
  </si>
  <si>
    <t>莫紫怡</t>
  </si>
  <si>
    <t>430611****0024</t>
  </si>
  <si>
    <t>高宇</t>
  </si>
  <si>
    <t>370322****6731 长乐镇初级中学</t>
  </si>
  <si>
    <t>高纪海</t>
  </si>
  <si>
    <t>372331****6737</t>
  </si>
  <si>
    <t>6230901818116743073</t>
  </si>
  <si>
    <t>185****4731</t>
  </si>
  <si>
    <t>张玲霞</t>
  </si>
  <si>
    <t>372331****6724</t>
  </si>
  <si>
    <t>张蓉</t>
  </si>
  <si>
    <t>430703****9645 长乐镇初级中学</t>
  </si>
  <si>
    <t>张雪华</t>
  </si>
  <si>
    <t>432421****4215</t>
  </si>
  <si>
    <t>6230901818116743099</t>
  </si>
  <si>
    <t>185****8206</t>
  </si>
  <si>
    <t>刘元力</t>
  </si>
  <si>
    <t>430703****9323</t>
  </si>
  <si>
    <t>张林</t>
  </si>
  <si>
    <t>430726****0044
长乐镇联校</t>
  </si>
  <si>
    <t>盛忠庆</t>
  </si>
  <si>
    <t>432427****0217</t>
  </si>
  <si>
    <t>6230901818116743123</t>
  </si>
  <si>
    <t>157****1551</t>
  </si>
  <si>
    <t>张道英</t>
  </si>
  <si>
    <t>432427****6629</t>
  </si>
  <si>
    <t>周平伍</t>
  </si>
  <si>
    <t>430626****8014
长乐镇联校</t>
  </si>
  <si>
    <t>周雄德</t>
  </si>
  <si>
    <t>430626****8318</t>
  </si>
  <si>
    <t>6230901818116743107</t>
  </si>
  <si>
    <t>188****4178</t>
  </si>
  <si>
    <t>江荣华</t>
  </si>
  <si>
    <t>430626****8348</t>
  </si>
  <si>
    <t>周喜</t>
  </si>
  <si>
    <t>430626****7841</t>
  </si>
  <si>
    <t>周琦</t>
  </si>
  <si>
    <t>430681****92X
长乐镇联校</t>
  </si>
  <si>
    <t>周学伟</t>
  </si>
  <si>
    <t>6230901806010413653</t>
  </si>
  <si>
    <t>138****6458</t>
  </si>
  <si>
    <t>黎伟华</t>
  </si>
  <si>
    <t>周鹏</t>
  </si>
  <si>
    <t>430681****3655</t>
  </si>
  <si>
    <t>曹意</t>
  </si>
  <si>
    <t>430681****0660
长乐镇联校</t>
  </si>
  <si>
    <t>刘涛</t>
  </si>
  <si>
    <t>432503****0712</t>
  </si>
  <si>
    <t>6230901818116746324</t>
  </si>
  <si>
    <t>159****0146</t>
  </si>
  <si>
    <t>刘若瑜</t>
  </si>
  <si>
    <t>431382****0049</t>
  </si>
  <si>
    <t>何方</t>
  </si>
  <si>
    <t>430681****4924    
长乐镇联校</t>
  </si>
  <si>
    <t>何文辉</t>
  </si>
  <si>
    <t>430681****1714</t>
  </si>
  <si>
    <t>6230901818125496101</t>
  </si>
  <si>
    <t>138****2144</t>
  </si>
  <si>
    <t>黄宏伟</t>
  </si>
  <si>
    <t>李寒涛</t>
  </si>
  <si>
    <t>430681****2346
长乐镇联校</t>
  </si>
  <si>
    <t>朱广</t>
  </si>
  <si>
    <t>430681****933X</t>
  </si>
  <si>
    <t>6230901818092406331</t>
  </si>
  <si>
    <t>173****9390</t>
  </si>
  <si>
    <t>李思敏</t>
  </si>
  <si>
    <t xml:space="preserve">430681****5228
长乐镇联校 </t>
  </si>
  <si>
    <t>7</t>
  </si>
  <si>
    <t>李红林</t>
  </si>
  <si>
    <t>430681****5216</t>
  </si>
  <si>
    <t>6230901818116812480</t>
  </si>
  <si>
    <t>138****9436</t>
  </si>
  <si>
    <t>艾利阳</t>
  </si>
  <si>
    <t>430681****8009</t>
  </si>
  <si>
    <t>李宇星</t>
  </si>
  <si>
    <t>田鑫</t>
  </si>
  <si>
    <t>211481****4924
长乐镇联校</t>
  </si>
  <si>
    <t>陈艳秋</t>
  </si>
  <si>
    <t>211481****4520</t>
  </si>
  <si>
    <t>6230901818125487316</t>
  </si>
  <si>
    <t>139****9768</t>
  </si>
  <si>
    <t>汪彬</t>
  </si>
  <si>
    <t>430681****0030
长乐镇联校</t>
  </si>
  <si>
    <t>2021</t>
  </si>
  <si>
    <t>6215392200000050658</t>
  </si>
  <si>
    <t>176****0821</t>
  </si>
  <si>
    <t>汤兰英</t>
  </si>
  <si>
    <t>430681****5728</t>
  </si>
  <si>
    <t>胥慧</t>
  </si>
  <si>
    <t>430681****2649
长乐镇联校</t>
  </si>
  <si>
    <t>余朋</t>
  </si>
  <si>
    <t>430621****2737</t>
  </si>
  <si>
    <t>6230901818105863403</t>
  </si>
  <si>
    <t>182****6919</t>
  </si>
  <si>
    <t>余子彤</t>
  </si>
  <si>
    <t>430621****0061</t>
  </si>
  <si>
    <t>余希婕</t>
  </si>
  <si>
    <t>430621****0100</t>
  </si>
  <si>
    <t>杨贤汨</t>
  </si>
  <si>
    <t>430681****0085
长乐镇联校</t>
  </si>
  <si>
    <t>涂鹏</t>
  </si>
  <si>
    <t>6230901818116776529</t>
  </si>
  <si>
    <t>185****5324</t>
  </si>
  <si>
    <t>涂煊儿</t>
  </si>
  <si>
    <t xml:space="preserve"> 朱佳丽</t>
  </si>
  <si>
    <t>430181****0026
长乐镇联校</t>
  </si>
  <si>
    <t>龚文珍</t>
  </si>
  <si>
    <t>430181****9687</t>
  </si>
  <si>
    <t>6230901801012881395</t>
  </si>
  <si>
    <t>132****4999</t>
  </si>
  <si>
    <t>214</t>
  </si>
  <si>
    <t>郑林霖</t>
  </si>
  <si>
    <t>430681****1427 长乐中心小学</t>
  </si>
  <si>
    <t>郑其皇</t>
  </si>
  <si>
    <t>430681****1412</t>
  </si>
  <si>
    <t>6230901818125486904</t>
  </si>
  <si>
    <t>177****0500</t>
  </si>
  <si>
    <t>祝雪枚</t>
  </si>
  <si>
    <t>郑玉姣</t>
  </si>
  <si>
    <t>215</t>
  </si>
  <si>
    <t>郭慧</t>
  </si>
  <si>
    <t>430603****1041 三江镇跃马小学</t>
  </si>
  <si>
    <t>430603****1041</t>
  </si>
  <si>
    <t>81012350142068044</t>
  </si>
  <si>
    <t>158****2206</t>
  </si>
  <si>
    <t>何广</t>
  </si>
  <si>
    <t>430681****7698</t>
  </si>
  <si>
    <t>何子衿</t>
  </si>
  <si>
    <t>暂未上户</t>
  </si>
  <si>
    <t>216</t>
  </si>
  <si>
    <t>刘雨晴</t>
  </si>
  <si>
    <t>430611****5021 三江镇三江小学</t>
  </si>
  <si>
    <t>430611****5021</t>
  </si>
  <si>
    <t>81012350142067992</t>
  </si>
  <si>
    <t>157****1065</t>
  </si>
  <si>
    <t>张启</t>
  </si>
  <si>
    <t>430611****5018</t>
  </si>
  <si>
    <t>张梓达</t>
  </si>
  <si>
    <t>430602****0297</t>
  </si>
  <si>
    <t>217</t>
  </si>
  <si>
    <t>杨柳</t>
  </si>
  <si>
    <t>430621****664X 三江镇三江小学</t>
  </si>
  <si>
    <t xml:space="preserve">430621****664X </t>
  </si>
  <si>
    <t>81012350142068011</t>
  </si>
  <si>
    <t>188****8486</t>
  </si>
  <si>
    <t>彭孝树</t>
  </si>
  <si>
    <t>430621****663X</t>
  </si>
  <si>
    <t>彭奕鑫</t>
  </si>
  <si>
    <t>430621****0396</t>
  </si>
  <si>
    <t>218</t>
  </si>
  <si>
    <t>易倩</t>
  </si>
  <si>
    <t>430624****332X 三江镇三江中学</t>
  </si>
  <si>
    <t>430624****332X</t>
  </si>
  <si>
    <t>81012350142068157</t>
  </si>
  <si>
    <t>182****4311</t>
  </si>
  <si>
    <t>易立伍</t>
  </si>
  <si>
    <t>430624****3339</t>
  </si>
  <si>
    <t>陈舟</t>
  </si>
  <si>
    <t>430624****3325</t>
  </si>
  <si>
    <t>219</t>
  </si>
  <si>
    <t>冯丹</t>
  </si>
  <si>
    <t>430681****5728  三江镇三江小学</t>
  </si>
  <si>
    <t>81012350142068077</t>
  </si>
  <si>
    <t>188****1657</t>
  </si>
  <si>
    <t>王文达</t>
  </si>
  <si>
    <t>430681****5714</t>
  </si>
  <si>
    <t>王相睿</t>
  </si>
  <si>
    <t>430681****0354</t>
  </si>
  <si>
    <t>220</t>
  </si>
  <si>
    <t>朱琴</t>
  </si>
  <si>
    <t>430681****5722   三江镇智峰中学</t>
  </si>
  <si>
    <t xml:space="preserve">430681****5722 </t>
  </si>
  <si>
    <t>81012350144654843</t>
  </si>
  <si>
    <t>136****8753</t>
  </si>
  <si>
    <t>徐稳根</t>
  </si>
  <si>
    <t>徐心妤</t>
  </si>
  <si>
    <t>430681****0149</t>
  </si>
  <si>
    <t>221</t>
  </si>
  <si>
    <t>田靓</t>
  </si>
  <si>
    <t>430681****8443   三江镇三江中学</t>
  </si>
  <si>
    <t>430681****8443</t>
  </si>
  <si>
    <t>81012350141998253</t>
  </si>
  <si>
    <t>152****1862</t>
  </si>
  <si>
    <t>田文韬</t>
  </si>
  <si>
    <t>439004****6213</t>
  </si>
  <si>
    <t>222</t>
  </si>
  <si>
    <t>兰爽</t>
  </si>
  <si>
    <t>430681****5749   三江镇八景学校</t>
  </si>
  <si>
    <t>430681****5749</t>
  </si>
  <si>
    <t>81012350142068033</t>
  </si>
  <si>
    <t>189****5387</t>
  </si>
  <si>
    <t>兰理政</t>
  </si>
  <si>
    <t>430681****5715</t>
  </si>
  <si>
    <t>周顺利</t>
  </si>
  <si>
    <t>430681****5721</t>
  </si>
  <si>
    <t>223</t>
  </si>
  <si>
    <t>舒红梅</t>
  </si>
  <si>
    <t>431281****3821  三江镇八景学校</t>
  </si>
  <si>
    <t>431281****3821</t>
  </si>
  <si>
    <t>81012350142068022</t>
  </si>
  <si>
    <t>139****6240</t>
  </si>
  <si>
    <t>叶斌</t>
  </si>
  <si>
    <t>叶语汐</t>
  </si>
  <si>
    <t>430626****0302</t>
  </si>
  <si>
    <t>224</t>
  </si>
  <si>
    <t>阳丽萍</t>
  </si>
  <si>
    <t>432524****342X   三江镇三江小学</t>
  </si>
  <si>
    <t>432524****342X</t>
  </si>
  <si>
    <t>81012350142068055</t>
  </si>
  <si>
    <t>183****0663</t>
  </si>
  <si>
    <t>周亚程</t>
  </si>
  <si>
    <t>432524****3410</t>
  </si>
  <si>
    <t>周子航</t>
  </si>
  <si>
    <t>431322****0291</t>
  </si>
  <si>
    <t>225</t>
  </si>
  <si>
    <t>周碧钰</t>
  </si>
  <si>
    <t>439004****0024   三江镇八景学校</t>
  </si>
  <si>
    <t>439004****0024</t>
  </si>
  <si>
    <t>81012350172662090</t>
  </si>
  <si>
    <t>150****0236</t>
  </si>
  <si>
    <t>周曙辉</t>
  </si>
  <si>
    <t>任红</t>
  </si>
  <si>
    <t>430681****0044</t>
  </si>
  <si>
    <t>226</t>
  </si>
  <si>
    <t>胡美秀</t>
  </si>
  <si>
    <t>430681****5728   三江镇三江小学</t>
  </si>
  <si>
    <t>81012350172638602</t>
  </si>
  <si>
    <t>157****7384</t>
  </si>
  <si>
    <t>胡仲胜</t>
  </si>
  <si>
    <t>430681****5719</t>
  </si>
  <si>
    <t>冯小池</t>
  </si>
  <si>
    <t>430681****5723</t>
  </si>
  <si>
    <t>227</t>
  </si>
  <si>
    <t>石权</t>
  </si>
  <si>
    <t>430624****3624   三江镇小学</t>
  </si>
  <si>
    <t>430624****3624</t>
  </si>
  <si>
    <t>81012350172657193</t>
  </si>
  <si>
    <t>134****9972</t>
  </si>
  <si>
    <t>兰煌</t>
  </si>
  <si>
    <t>兰梓瑞</t>
  </si>
  <si>
    <t>430681****3679</t>
  </si>
  <si>
    <t>228</t>
  </si>
  <si>
    <t>蔡紫照</t>
  </si>
  <si>
    <t>430681****1421   三江镇三江小学</t>
  </si>
  <si>
    <t>173****0981</t>
  </si>
  <si>
    <t>黄铸</t>
  </si>
  <si>
    <t>430681****5712</t>
  </si>
  <si>
    <t>黄依柯</t>
  </si>
  <si>
    <t>430681****0124</t>
  </si>
  <si>
    <t>229</t>
  </si>
  <si>
    <t>游惠</t>
  </si>
  <si>
    <t>430681****0101  三江镇智峰小学</t>
  </si>
  <si>
    <t>430681****0101</t>
  </si>
  <si>
    <t>81012350172664279</t>
  </si>
  <si>
    <t>156****5703</t>
  </si>
  <si>
    <t>刘杭</t>
  </si>
  <si>
    <t>430681****5517</t>
  </si>
  <si>
    <t>230</t>
  </si>
  <si>
    <t>徐勤</t>
  </si>
  <si>
    <t>430681****5720    三江镇三江中学</t>
  </si>
  <si>
    <t>430681****5720</t>
  </si>
  <si>
    <t>81012350172630432</t>
  </si>
  <si>
    <t>187****2087</t>
  </si>
  <si>
    <t>徐增良</t>
  </si>
  <si>
    <t>童满喜</t>
  </si>
  <si>
    <t>430681****5726</t>
  </si>
  <si>
    <t>231</t>
  </si>
  <si>
    <t>符颖</t>
  </si>
  <si>
    <t>430681****5720   三江镇三江中学</t>
  </si>
  <si>
    <t>81012350172630931</t>
  </si>
  <si>
    <t>185****3079</t>
  </si>
  <si>
    <t>符佳辉</t>
  </si>
  <si>
    <t>430681****5753</t>
  </si>
  <si>
    <t>李晓红</t>
  </si>
  <si>
    <t>430611****1523</t>
  </si>
  <si>
    <t>232</t>
  </si>
  <si>
    <t>赵英</t>
  </si>
  <si>
    <t>430621****1869   三江镇智峰中学</t>
  </si>
  <si>
    <t>430621****1869</t>
  </si>
  <si>
    <t>81012350172656315</t>
  </si>
  <si>
    <t>173****1230</t>
  </si>
  <si>
    <t>赵久云</t>
  </si>
  <si>
    <t>430621****1831</t>
  </si>
  <si>
    <t>游如意</t>
  </si>
  <si>
    <t>430621****1840</t>
  </si>
  <si>
    <t>233</t>
  </si>
  <si>
    <t>章铭</t>
  </si>
  <si>
    <t>430602****1526   三江镇三江中学</t>
  </si>
  <si>
    <t>430602****1526</t>
  </si>
  <si>
    <t>81012350172646250</t>
  </si>
  <si>
    <t>189****6537</t>
  </si>
  <si>
    <t>董祥林</t>
  </si>
  <si>
    <t>章云</t>
  </si>
  <si>
    <t>234</t>
  </si>
  <si>
    <t>蔡茜</t>
  </si>
  <si>
    <t>430681****0646  三江镇智峰中学</t>
  </si>
  <si>
    <t>430681****0646</t>
  </si>
  <si>
    <t>81012350172671901</t>
  </si>
  <si>
    <t>177****1993</t>
  </si>
  <si>
    <t>蔡波</t>
  </si>
  <si>
    <t>杨平</t>
  </si>
  <si>
    <t>430681****0665</t>
  </si>
  <si>
    <t>235</t>
  </si>
  <si>
    <t>黎青</t>
  </si>
  <si>
    <t>430681****6749   三江镇三江中学</t>
  </si>
  <si>
    <t>430681****6749</t>
  </si>
  <si>
    <t>81012350172632780</t>
  </si>
  <si>
    <t>185****9424</t>
  </si>
  <si>
    <t>陈义文</t>
  </si>
  <si>
    <t>430681****6039</t>
  </si>
  <si>
    <t>236</t>
  </si>
  <si>
    <t>欧阳贝佳</t>
  </si>
  <si>
    <t>430321****2741  三江镇八景学校</t>
  </si>
  <si>
    <t>430321****2741</t>
  </si>
  <si>
    <t>81012350172671344</t>
  </si>
  <si>
    <t>151****9580</t>
  </si>
  <si>
    <t>何富乐</t>
  </si>
  <si>
    <t>450922****3654</t>
  </si>
  <si>
    <t>237</t>
  </si>
  <si>
    <t>廖妮</t>
  </si>
  <si>
    <t>430621****7427  三江镇三江中学</t>
  </si>
  <si>
    <t>430621****7427</t>
  </si>
  <si>
    <t>81012350172654374</t>
  </si>
  <si>
    <t>173****5478</t>
  </si>
  <si>
    <t>余鹏</t>
  </si>
  <si>
    <t>430621****741X</t>
  </si>
  <si>
    <t>余艺瑾</t>
  </si>
  <si>
    <t>430621****014X</t>
  </si>
  <si>
    <t>238</t>
  </si>
  <si>
    <t>宋豆</t>
  </si>
  <si>
    <t>430682****1024   三江镇三江小学</t>
  </si>
  <si>
    <t xml:space="preserve">430682****1024 </t>
  </si>
  <si>
    <t>81012350172655447</t>
  </si>
  <si>
    <t>155****6435</t>
  </si>
  <si>
    <t>宋祖良</t>
  </si>
  <si>
    <t>杜海容</t>
  </si>
  <si>
    <t>430682****1920</t>
  </si>
  <si>
    <t>239</t>
  </si>
  <si>
    <t>黄雨露</t>
  </si>
  <si>
    <t xml:space="preserve">430682****4426  三江镇三江中学 </t>
  </si>
  <si>
    <t>430682****4426</t>
  </si>
  <si>
    <t>81012350172644810</t>
  </si>
  <si>
    <t>181****2734</t>
  </si>
  <si>
    <t>黄剑军</t>
  </si>
  <si>
    <t>430682****4415</t>
  </si>
  <si>
    <t>鄢细红</t>
  </si>
  <si>
    <t>430682****4427</t>
  </si>
  <si>
    <t>240</t>
  </si>
  <si>
    <t>湛佳宁</t>
  </si>
  <si>
    <t>430626****5829   三江镇三江中学</t>
  </si>
  <si>
    <t>430626****5829</t>
  </si>
  <si>
    <t>81012350172642802</t>
  </si>
  <si>
    <t>137****8497</t>
  </si>
  <si>
    <t>湛更兴</t>
  </si>
  <si>
    <t>430626****5810</t>
  </si>
  <si>
    <t>湛佳豪</t>
  </si>
  <si>
    <t>430626****5811</t>
  </si>
  <si>
    <t>241</t>
  </si>
  <si>
    <t>黄慧敏</t>
  </si>
  <si>
    <t>430124****1023   三江镇智峰中学</t>
  </si>
  <si>
    <t xml:space="preserve">430124****1023 </t>
  </si>
  <si>
    <t>81012350172672440</t>
  </si>
  <si>
    <t>152****0657</t>
  </si>
  <si>
    <t>黄云阳</t>
  </si>
  <si>
    <t>430124****1150</t>
  </si>
  <si>
    <t>阳小元</t>
  </si>
  <si>
    <t>430124****1163</t>
  </si>
  <si>
    <t>242</t>
  </si>
  <si>
    <t>郭昕妍</t>
  </si>
  <si>
    <t>430611****0525   三江镇智峰中学</t>
  </si>
  <si>
    <t>430611****0525</t>
  </si>
  <si>
    <t>81012350172672064</t>
  </si>
  <si>
    <t>184****1114</t>
  </si>
  <si>
    <t>郭华山</t>
  </si>
  <si>
    <t>430611****0511</t>
  </si>
  <si>
    <t>王育珍</t>
  </si>
  <si>
    <t>430611****0529</t>
  </si>
  <si>
    <t>243</t>
  </si>
  <si>
    <t>王思一</t>
  </si>
  <si>
    <t>430681****9320  三江镇八景学校</t>
  </si>
  <si>
    <t>430681****9320</t>
  </si>
  <si>
    <t>81012350172671821</t>
  </si>
  <si>
    <t>155****5625</t>
  </si>
  <si>
    <t>王红勇</t>
  </si>
  <si>
    <t>430681****9355</t>
  </si>
  <si>
    <t>易小书</t>
  </si>
  <si>
    <t>430681****936X</t>
  </si>
  <si>
    <t>244</t>
  </si>
  <si>
    <t>黄姿榕</t>
  </si>
  <si>
    <t>430602****3024   三江镇三江中学</t>
  </si>
  <si>
    <t>81012350172632973</t>
  </si>
  <si>
    <t>152****5107</t>
  </si>
  <si>
    <t>黄九高</t>
  </si>
  <si>
    <t>430602****301X</t>
  </si>
  <si>
    <t>彭韬珍</t>
  </si>
  <si>
    <t>430602****1021</t>
  </si>
  <si>
    <t>245</t>
  </si>
  <si>
    <t>钟舒舒</t>
  </si>
  <si>
    <t>430981****8349   三江镇八景学校</t>
  </si>
  <si>
    <t>430981****8349</t>
  </si>
  <si>
    <t>81012350172665386</t>
  </si>
  <si>
    <t>132****9162</t>
  </si>
  <si>
    <t>钟腊冰</t>
  </si>
  <si>
    <t>432302****3729</t>
  </si>
  <si>
    <t>武泽跃</t>
  </si>
  <si>
    <t>340322****291X</t>
  </si>
  <si>
    <t>246</t>
  </si>
  <si>
    <t>430626****8049   三江镇八景学校</t>
  </si>
  <si>
    <t>430626****8049</t>
  </si>
  <si>
    <t>81012350172664905</t>
  </si>
  <si>
    <t>177****5046</t>
  </si>
  <si>
    <t>黄安民</t>
  </si>
  <si>
    <t>430626****8017</t>
  </si>
  <si>
    <t>许技媛</t>
  </si>
  <si>
    <t>430626****8020</t>
  </si>
  <si>
    <t>247</t>
  </si>
  <si>
    <t>瞿旭</t>
  </si>
  <si>
    <t>430624****4426    三江镇智峰中学</t>
  </si>
  <si>
    <t xml:space="preserve">430624****4426 </t>
  </si>
  <si>
    <t>81012350172671672</t>
  </si>
  <si>
    <t>133****5923</t>
  </si>
  <si>
    <t>瞿细根</t>
  </si>
  <si>
    <t>430624****4434</t>
  </si>
  <si>
    <t>张辉</t>
  </si>
  <si>
    <t>430624****4422</t>
  </si>
  <si>
    <t>248</t>
  </si>
  <si>
    <t>苏明明</t>
  </si>
  <si>
    <t>430626****5844   三江镇三江中学</t>
  </si>
  <si>
    <t>430626****5844</t>
  </si>
  <si>
    <t>81012350172644219</t>
  </si>
  <si>
    <t>131****8260</t>
  </si>
  <si>
    <t>苏成仁</t>
  </si>
  <si>
    <t>张秋兰</t>
  </si>
  <si>
    <t>430626****5843</t>
  </si>
  <si>
    <t>249</t>
  </si>
  <si>
    <t>张茹霞</t>
  </si>
  <si>
    <t>433125****0522 三江镇八景学校</t>
  </si>
  <si>
    <t>433125****0522</t>
  </si>
  <si>
    <t>81012350184966700</t>
  </si>
  <si>
    <t>177****6516</t>
  </si>
  <si>
    <t>张金应</t>
  </si>
  <si>
    <t>433125****0510</t>
  </si>
  <si>
    <t>梁桂香</t>
  </si>
  <si>
    <t>433125****0526</t>
  </si>
  <si>
    <t>250</t>
  </si>
  <si>
    <t>孙俊</t>
  </si>
  <si>
    <t>430681****0929 三江镇八景学校</t>
  </si>
  <si>
    <t>81012350184897641</t>
  </si>
  <si>
    <t>137****0339</t>
  </si>
  <si>
    <t>史家豪</t>
  </si>
  <si>
    <t>251</t>
  </si>
  <si>
    <t>陈芳</t>
  </si>
  <si>
    <t>430426****7227 三江镇八景学校</t>
  </si>
  <si>
    <t>430426****7227</t>
  </si>
  <si>
    <t>81012350184968600</t>
  </si>
  <si>
    <t>185****1538</t>
  </si>
  <si>
    <t>陈顺忠</t>
  </si>
  <si>
    <t>350583****9213</t>
  </si>
  <si>
    <t>阳海艳</t>
  </si>
  <si>
    <t>430426****7221</t>
  </si>
  <si>
    <t>252</t>
  </si>
  <si>
    <t>徐月</t>
  </si>
  <si>
    <t>430682****748X 三江镇三江中学</t>
  </si>
  <si>
    <t>430682****748X</t>
  </si>
  <si>
    <t>81012350184947082</t>
  </si>
  <si>
    <t>182****9528</t>
  </si>
  <si>
    <t>徐雄利</t>
  </si>
  <si>
    <t>430682****8853</t>
  </si>
  <si>
    <t>马清意</t>
  </si>
  <si>
    <t>430682****0021</t>
  </si>
  <si>
    <t>253</t>
  </si>
  <si>
    <t>430681****4923三江镇三江中学</t>
  </si>
  <si>
    <t>81012350184949250</t>
  </si>
  <si>
    <t>133****7330</t>
  </si>
  <si>
    <t>黎相于</t>
  </si>
  <si>
    <t>李荣</t>
  </si>
  <si>
    <t>430681****5045</t>
  </si>
  <si>
    <t>254</t>
  </si>
  <si>
    <t>仇晨颖</t>
  </si>
  <si>
    <t>439004****1420 三江镇三江中学</t>
  </si>
  <si>
    <t>439004****1420</t>
  </si>
  <si>
    <t>81012350184984319</t>
  </si>
  <si>
    <t>133****6792</t>
  </si>
  <si>
    <t>胡昊盈</t>
  </si>
  <si>
    <t>255</t>
  </si>
  <si>
    <t>蒋盈</t>
  </si>
  <si>
    <t>430621****704X 三江镇三江中学</t>
  </si>
  <si>
    <t>430621****704X</t>
  </si>
  <si>
    <t>81012350184944400</t>
  </si>
  <si>
    <t>177****0654</t>
  </si>
  <si>
    <t>刘铭</t>
  </si>
  <si>
    <t>430602****8000</t>
  </si>
  <si>
    <t>刘妙奇</t>
  </si>
  <si>
    <t>430602****0000</t>
  </si>
  <si>
    <t>256</t>
  </si>
  <si>
    <t>彭潇</t>
  </si>
  <si>
    <t>430681****0947 三江镇智峰中学</t>
  </si>
  <si>
    <t>81012350185034900</t>
  </si>
  <si>
    <t>150****1407</t>
  </si>
  <si>
    <t>彭世锋</t>
  </si>
  <si>
    <t>430681****091X</t>
  </si>
  <si>
    <t>彭卫</t>
  </si>
  <si>
    <t>257</t>
  </si>
  <si>
    <t>梁维</t>
  </si>
  <si>
    <t>430681****5521 三江镇智峰中学</t>
  </si>
  <si>
    <t>430681****5521</t>
  </si>
  <si>
    <t>81012350185034332</t>
  </si>
  <si>
    <t>183****7952</t>
  </si>
  <si>
    <t>梁洲</t>
  </si>
  <si>
    <t>杨东波</t>
  </si>
  <si>
    <t>430681****5528</t>
  </si>
  <si>
    <t>258</t>
  </si>
  <si>
    <t>余叶</t>
  </si>
  <si>
    <t>430682****2325 三江镇智峰小学</t>
  </si>
  <si>
    <t>430682****2325</t>
  </si>
  <si>
    <t>81012350184943156</t>
  </si>
  <si>
    <t>152****5597</t>
  </si>
  <si>
    <t>柳奇</t>
  </si>
  <si>
    <t>430681****1779</t>
  </si>
  <si>
    <t>259</t>
  </si>
  <si>
    <t>彭梦齐</t>
  </si>
  <si>
    <t>430603****1528
桃林寺镇拦江小学</t>
  </si>
  <si>
    <t>彭新平</t>
  </si>
  <si>
    <t>430603****1530</t>
  </si>
  <si>
    <t>6221805570000299722</t>
  </si>
  <si>
    <t>187****1617</t>
  </si>
  <si>
    <t>李素军</t>
  </si>
  <si>
    <t>430603****1581</t>
  </si>
  <si>
    <t>彭诗琪</t>
  </si>
  <si>
    <t>430603****1539</t>
  </si>
  <si>
    <t>260</t>
  </si>
  <si>
    <t>尹夏立</t>
  </si>
  <si>
    <t>430621****1826
桃林寺镇拦江小学</t>
  </si>
  <si>
    <t>尹华勇</t>
  </si>
  <si>
    <t>430621****1872</t>
  </si>
  <si>
    <t>6221805570000299714</t>
  </si>
  <si>
    <t>178****5760</t>
  </si>
  <si>
    <t>谢喜桂</t>
  </si>
  <si>
    <t>430621****1844</t>
  </si>
  <si>
    <t>尹子腾</t>
  </si>
  <si>
    <t>430621****1818</t>
  </si>
  <si>
    <t>261</t>
  </si>
  <si>
    <t>吴倩</t>
  </si>
  <si>
    <t>430681****7020
桃林寺镇拦江小学</t>
  </si>
  <si>
    <t>吴玖林</t>
  </si>
  <si>
    <t>430681****7039</t>
  </si>
  <si>
    <t>6230901818113600763</t>
  </si>
  <si>
    <t>152****8639</t>
  </si>
  <si>
    <t>徐美和</t>
  </si>
  <si>
    <t>430681****7967</t>
  </si>
  <si>
    <t>吴博</t>
  </si>
  <si>
    <t>430681****027X</t>
  </si>
  <si>
    <t>262</t>
  </si>
  <si>
    <t>刘晓婕</t>
  </si>
  <si>
    <t xml:space="preserve">430624****9720   
桃林寺镇拦江小学  </t>
  </si>
  <si>
    <t>430624****9720</t>
  </si>
  <si>
    <t>6230521370010792673</t>
  </si>
  <si>
    <t>133****8816</t>
  </si>
  <si>
    <t>刘清平</t>
  </si>
  <si>
    <t>430624****9721</t>
  </si>
  <si>
    <t>430624****2630</t>
  </si>
  <si>
    <t>张娜雄</t>
  </si>
  <si>
    <r>
      <rPr>
        <sz val="11"/>
        <color indexed="8"/>
        <rFont val="宋体"/>
        <charset val="134"/>
      </rPr>
      <t>432524</t>
    </r>
    <r>
      <rPr>
        <sz val="11"/>
        <color indexed="8"/>
        <rFont val="宋体"/>
        <charset val="134"/>
      </rPr>
      <t>****</t>
    </r>
    <r>
      <rPr>
        <sz val="11"/>
        <color indexed="8"/>
        <rFont val="宋体"/>
        <charset val="134"/>
      </rPr>
      <t>8346
桃林寺镇拦江小学</t>
    </r>
  </si>
  <si>
    <t>徐文峰</t>
  </si>
  <si>
    <t>430121****7015</t>
  </si>
  <si>
    <t>6213361377327716864</t>
  </si>
  <si>
    <t>135****9403</t>
  </si>
  <si>
    <t>向艳辉</t>
  </si>
  <si>
    <t>430121****7049</t>
  </si>
  <si>
    <t>徐丹</t>
  </si>
  <si>
    <t>430121****6736</t>
  </si>
  <si>
    <t>徐诗函</t>
  </si>
  <si>
    <t>430121****0361</t>
  </si>
  <si>
    <t>易明</t>
  </si>
  <si>
    <t>430681****1421
桃林寺镇拦江小学</t>
  </si>
  <si>
    <t>易帅</t>
  </si>
  <si>
    <t>430681****1411</t>
  </si>
  <si>
    <t>6228481379488484772</t>
  </si>
  <si>
    <t>156****5154</t>
  </si>
  <si>
    <t>吴向锋</t>
  </si>
  <si>
    <t>430681****1423</t>
  </si>
  <si>
    <t>易力阳</t>
  </si>
  <si>
    <t>蒋姗姗</t>
  </si>
  <si>
    <t>430621****7022 桃林寺镇磊石小学</t>
  </si>
  <si>
    <t>蒋文华</t>
  </si>
  <si>
    <t>430621****7012</t>
  </si>
  <si>
    <t>6228271371223935774</t>
  </si>
  <si>
    <t>130****6833</t>
  </si>
  <si>
    <t>陈香</t>
  </si>
  <si>
    <t>430621****7025</t>
  </si>
  <si>
    <t>蒋成婷</t>
  </si>
  <si>
    <t>430621****7021</t>
  </si>
  <si>
    <t>何蓓</t>
  </si>
  <si>
    <t>430621****1822  桃林寺镇磊石小学</t>
  </si>
  <si>
    <t>何泽辉</t>
  </si>
  <si>
    <t>430621****1894</t>
  </si>
  <si>
    <t>6230901806040166347</t>
  </si>
  <si>
    <t>183****7679</t>
  </si>
  <si>
    <t>吴小林</t>
  </si>
  <si>
    <t>430621****184x</t>
  </si>
  <si>
    <t>何德</t>
  </si>
  <si>
    <t>谢俊</t>
  </si>
  <si>
    <t>430681****932x 桃林寺镇磊石小学</t>
  </si>
  <si>
    <t>谢清伟</t>
  </si>
  <si>
    <t>430681****9356</t>
  </si>
  <si>
    <t>6228481379256676070</t>
  </si>
  <si>
    <t>153****8672</t>
  </si>
  <si>
    <t>谢清平</t>
  </si>
  <si>
    <t>430068****99342</t>
  </si>
  <si>
    <t>谢旺</t>
  </si>
  <si>
    <t>430681****933x</t>
  </si>
  <si>
    <t>冉令</t>
  </si>
  <si>
    <t xml:space="preserve"> 50023****53286桃林寺镇磊石小学</t>
  </si>
  <si>
    <t>秦海威</t>
  </si>
  <si>
    <t>430624****7737</t>
  </si>
  <si>
    <t>6228481379480544375</t>
  </si>
  <si>
    <t>189****5740</t>
  </si>
  <si>
    <t>秦湘怡</t>
  </si>
  <si>
    <t>430624****010X</t>
  </si>
  <si>
    <t>廖禹</t>
  </si>
  <si>
    <t>430681****9365   西塘小学</t>
  </si>
  <si>
    <t>廖云波</t>
  </si>
  <si>
    <t>6217995570026848674</t>
  </si>
  <si>
    <t>182****5948</t>
  </si>
  <si>
    <t>向五桂</t>
  </si>
  <si>
    <t>李佳</t>
  </si>
  <si>
    <t>430681****1827   西塘小学</t>
  </si>
  <si>
    <t>周灿</t>
  </si>
  <si>
    <t>430681****1811</t>
  </si>
  <si>
    <t>6217995570026848682</t>
  </si>
  <si>
    <t>181****0785</t>
  </si>
  <si>
    <t>程紫莹</t>
  </si>
  <si>
    <t>430621****0047    西塘小学</t>
  </si>
  <si>
    <t>程加荣</t>
  </si>
  <si>
    <t>430621****0011</t>
  </si>
  <si>
    <t>6217995570026509649</t>
  </si>
  <si>
    <t>131****1280</t>
  </si>
  <si>
    <t>杨美林</t>
  </si>
  <si>
    <t>430621****0020</t>
  </si>
  <si>
    <t>程为</t>
  </si>
  <si>
    <t>430621****0038</t>
  </si>
  <si>
    <t>马洲</t>
  </si>
  <si>
    <t>430681****2018    西塘小学</t>
  </si>
  <si>
    <t>马挥军</t>
  </si>
  <si>
    <t>6230901818125504516</t>
  </si>
  <si>
    <t>133****4011</t>
  </si>
  <si>
    <t>陈利华</t>
  </si>
  <si>
    <t>430681****204X</t>
  </si>
  <si>
    <t>何舒</t>
  </si>
  <si>
    <t>430681****172X    西塘小学</t>
  </si>
  <si>
    <t>何卫国</t>
  </si>
  <si>
    <t>6217995570022383528</t>
  </si>
  <si>
    <t>150****7082</t>
  </si>
  <si>
    <t>甘庆华</t>
  </si>
  <si>
    <t>430681****1742</t>
  </si>
  <si>
    <t>何嘉豪</t>
  </si>
  <si>
    <t>430681****5056</t>
  </si>
  <si>
    <t>任波</t>
  </si>
  <si>
    <t>430681****7923桃林寺镇桃林中学</t>
  </si>
  <si>
    <t>陈念</t>
  </si>
  <si>
    <t>430681****7923</t>
  </si>
  <si>
    <t>6228481379483938772</t>
  </si>
  <si>
    <t>188****1716</t>
  </si>
  <si>
    <t>陈苇航</t>
  </si>
  <si>
    <t>谭金城</t>
  </si>
  <si>
    <t>430723****5683桃林寺镇桃林中学</t>
  </si>
  <si>
    <t>何鑫旺</t>
  </si>
  <si>
    <t>430681****0959</t>
  </si>
  <si>
    <t>6217995570017319842</t>
  </si>
  <si>
    <t>182****2965</t>
  </si>
  <si>
    <t>何五定</t>
  </si>
  <si>
    <t>430681****0951</t>
  </si>
  <si>
    <t>伏立平</t>
  </si>
  <si>
    <t>彭令</t>
  </si>
  <si>
    <t>430681****7626 桃林寺镇新和小学</t>
  </si>
  <si>
    <t>杨一夫</t>
  </si>
  <si>
    <t>6228481379484199077</t>
  </si>
  <si>
    <t>183****5153</t>
  </si>
  <si>
    <t>刘艺</t>
  </si>
  <si>
    <t>430681****6449
桃林寺镇新和小学</t>
  </si>
  <si>
    <t>湛志</t>
  </si>
  <si>
    <t>6230901818113584637</t>
  </si>
  <si>
    <t>188****9261</t>
  </si>
  <si>
    <t>许佳楠</t>
  </si>
  <si>
    <t>430621****0416
桃林寺镇新和小学</t>
  </si>
  <si>
    <t>430621****0416</t>
  </si>
  <si>
    <t>6230901818105853248</t>
  </si>
  <si>
    <t>198****4287</t>
  </si>
  <si>
    <t>许铁锤</t>
  </si>
  <si>
    <t>430621****8418</t>
  </si>
  <si>
    <t>卢明明</t>
  </si>
  <si>
    <t>430621****0529</t>
  </si>
  <si>
    <t>谭偲婷</t>
  </si>
  <si>
    <t>430602****504X
桃林寺镇中心小学</t>
  </si>
  <si>
    <t>谭伟</t>
  </si>
  <si>
    <t>430602****0018</t>
  </si>
  <si>
    <t>6230901818113589719</t>
  </si>
  <si>
    <t>151****5989</t>
  </si>
  <si>
    <t>万敏</t>
  </si>
  <si>
    <t>432061****0026</t>
  </si>
  <si>
    <t>谭偲娉</t>
  </si>
  <si>
    <t>430602****5023</t>
  </si>
  <si>
    <t>胡晓吉</t>
  </si>
  <si>
    <t>430681****9343
桃林寺镇亦仁小学</t>
  </si>
  <si>
    <t>胡超</t>
  </si>
  <si>
    <t>430602****2635</t>
  </si>
  <si>
    <t>6230901818092383910</t>
  </si>
  <si>
    <t>177****9621</t>
  </si>
  <si>
    <t>周忠玲</t>
  </si>
  <si>
    <t>430681****9349</t>
  </si>
  <si>
    <t>秦蕊</t>
  </si>
  <si>
    <t>430681****9323
桃林寺镇古塘小学</t>
  </si>
  <si>
    <t>蔡义雄</t>
  </si>
  <si>
    <t>6228481379468920670</t>
  </si>
  <si>
    <t>182****1873</t>
  </si>
  <si>
    <t>张芬</t>
  </si>
  <si>
    <t>410823****9529
桃林寺镇中心小学</t>
  </si>
  <si>
    <t>姚岳新</t>
  </si>
  <si>
    <t>430621****1516</t>
  </si>
  <si>
    <t>6217995570022307691</t>
  </si>
  <si>
    <t>136****4363</t>
  </si>
  <si>
    <t>姚一涵</t>
  </si>
  <si>
    <t>430621****0057</t>
  </si>
  <si>
    <t>姚凯</t>
  </si>
  <si>
    <t>430621****0052</t>
  </si>
  <si>
    <t>黄澜</t>
  </si>
  <si>
    <t>430681****7623  桃林联校</t>
  </si>
  <si>
    <t>6228481379468921876</t>
  </si>
  <si>
    <t>155****0806</t>
  </si>
  <si>
    <t>黄忠权</t>
  </si>
  <si>
    <t>430681****6712</t>
  </si>
  <si>
    <t>彭慧君</t>
  </si>
  <si>
    <t>430681****6742
桃林联校</t>
  </si>
  <si>
    <t>6228481379470635670</t>
  </si>
  <si>
    <t>173****0408</t>
  </si>
  <si>
    <t>李义</t>
  </si>
  <si>
    <t>430681****6414</t>
  </si>
  <si>
    <t>李晨风</t>
  </si>
  <si>
    <t>430681****0412</t>
  </si>
  <si>
    <t>喻洁</t>
  </si>
  <si>
    <t>430681****764x桃林寺镇中心小学</t>
  </si>
  <si>
    <t>430681****764x</t>
  </si>
  <si>
    <t>6230901818070437985</t>
  </si>
  <si>
    <t>135****1982</t>
  </si>
  <si>
    <t>郑滔</t>
  </si>
  <si>
    <t>郑谦睿</t>
  </si>
  <si>
    <t>宁真</t>
  </si>
  <si>
    <t>422802****5090桃林寺镇火天中学</t>
  </si>
  <si>
    <t>黎佳佩</t>
  </si>
  <si>
    <t>430681****6029</t>
  </si>
  <si>
    <t>6213361377327716963</t>
  </si>
  <si>
    <t>155****0953</t>
  </si>
  <si>
    <t>宁之文</t>
  </si>
  <si>
    <t>422802****5359</t>
  </si>
  <si>
    <t>覃辉菊</t>
  </si>
  <si>
    <t>422802****5223</t>
  </si>
  <si>
    <t>邹秀</t>
  </si>
  <si>
    <t>430621****620
桃林寺镇联校</t>
  </si>
  <si>
    <t>430621****4619</t>
  </si>
  <si>
    <t>6221805570000494745</t>
  </si>
  <si>
    <t>184****9520</t>
  </si>
  <si>
    <t>李永根</t>
  </si>
  <si>
    <t>邹涛</t>
  </si>
  <si>
    <t>430621****0091</t>
  </si>
  <si>
    <t>朱嘉琪</t>
  </si>
  <si>
    <r>
      <rPr>
        <sz val="11"/>
        <color indexed="8"/>
        <rFont val="宋体"/>
        <charset val="134"/>
      </rPr>
      <t>430682</t>
    </r>
    <r>
      <rPr>
        <sz val="11"/>
        <color indexed="8"/>
        <rFont val="宋体"/>
        <charset val="134"/>
      </rPr>
      <t>****</t>
    </r>
    <r>
      <rPr>
        <sz val="11"/>
        <color indexed="8"/>
        <rFont val="宋体"/>
        <charset val="134"/>
      </rPr>
      <t>1924   桃林寺镇联校</t>
    </r>
  </si>
  <si>
    <t>朱燕海</t>
  </si>
  <si>
    <t>421023****0498</t>
  </si>
  <si>
    <t>6213361378007432376</t>
  </si>
  <si>
    <t>181****5295</t>
  </si>
  <si>
    <t>樊启凤</t>
  </si>
  <si>
    <t>430682****1946</t>
  </si>
  <si>
    <t>高欢</t>
  </si>
  <si>
    <t>高和军</t>
  </si>
  <si>
    <t xml:space="preserve">6213361378006164871
</t>
  </si>
  <si>
    <t>152****3845</t>
  </si>
  <si>
    <t>何云</t>
  </si>
  <si>
    <t>龚舒</t>
  </si>
  <si>
    <t>430611****1529</t>
  </si>
  <si>
    <t>龚世奇</t>
  </si>
  <si>
    <t>430611****151X</t>
  </si>
  <si>
    <t>6230901818092460445</t>
  </si>
  <si>
    <t>155****0168</t>
  </si>
  <si>
    <t>曹云珍</t>
  </si>
  <si>
    <t>430611****1540</t>
  </si>
  <si>
    <t>龚名</t>
  </si>
  <si>
    <t>430611****1547</t>
  </si>
  <si>
    <t>李柔</t>
  </si>
  <si>
    <t>李迪军</t>
  </si>
  <si>
    <t>430621****7010</t>
  </si>
  <si>
    <t>6230901818116717135</t>
  </si>
  <si>
    <t>188****3909</t>
  </si>
  <si>
    <t>刘秀荣</t>
  </si>
  <si>
    <t>430621****702X</t>
  </si>
  <si>
    <t>李轩宁</t>
  </si>
  <si>
    <t>430621****0073</t>
  </si>
  <si>
    <t>曹慧</t>
  </si>
  <si>
    <t>6230901818092444852</t>
  </si>
  <si>
    <t>188****5960</t>
  </si>
  <si>
    <t>廖凯</t>
  </si>
  <si>
    <t>430681****2019</t>
  </si>
  <si>
    <t>邹潇</t>
  </si>
  <si>
    <t>邹言良</t>
  </si>
  <si>
    <t>6230901818116771298</t>
  </si>
  <si>
    <t>150****1456</t>
  </si>
  <si>
    <t>涂叶枝</t>
  </si>
  <si>
    <t>邹晨曦</t>
  </si>
  <si>
    <t>430681****949X</t>
  </si>
  <si>
    <t>涂倩</t>
  </si>
  <si>
    <t>430681****732X</t>
  </si>
  <si>
    <t>胡凯</t>
  </si>
  <si>
    <t>6230901818116759277</t>
  </si>
  <si>
    <t>186****0968</t>
  </si>
  <si>
    <t>胡星遥</t>
  </si>
  <si>
    <t>雷金姣</t>
  </si>
  <si>
    <t>雷献文</t>
  </si>
  <si>
    <t>430681****7374</t>
  </si>
  <si>
    <t>6230901818116756588</t>
  </si>
  <si>
    <t>153****5696</t>
  </si>
  <si>
    <t>李得淑</t>
  </si>
  <si>
    <t>雷金科</t>
  </si>
  <si>
    <t>陈哲</t>
  </si>
  <si>
    <t>430682****4029</t>
  </si>
  <si>
    <t>陈向阳</t>
  </si>
  <si>
    <t>430682****4011</t>
  </si>
  <si>
    <t>6230901818100492133</t>
  </si>
  <si>
    <t>156****8546</t>
  </si>
  <si>
    <t>熊伏秀</t>
  </si>
  <si>
    <t>430682****44X</t>
  </si>
  <si>
    <t>陈娜</t>
  </si>
  <si>
    <t>430682****4027</t>
  </si>
  <si>
    <t>彭祯</t>
  </si>
  <si>
    <t xml:space="preserve">430611****1024
</t>
  </si>
  <si>
    <t>彭建</t>
  </si>
  <si>
    <t>430611****1010</t>
  </si>
  <si>
    <t>176****3100</t>
  </si>
  <si>
    <t>曾莉</t>
  </si>
  <si>
    <t>430611****1028</t>
  </si>
  <si>
    <t>张思媛</t>
  </si>
  <si>
    <t xml:space="preserve">430681****0929
</t>
  </si>
  <si>
    <t>刘建平</t>
  </si>
  <si>
    <t>6230901818116759517</t>
  </si>
  <si>
    <t>156****7732</t>
  </si>
  <si>
    <t>张亚</t>
  </si>
  <si>
    <t>张思凯</t>
  </si>
  <si>
    <t>430681****0194</t>
  </si>
  <si>
    <t>柳依</t>
  </si>
  <si>
    <t xml:space="preserve">430681****1785
</t>
  </si>
  <si>
    <t>柳正君</t>
  </si>
  <si>
    <t>6230901818101634006</t>
  </si>
  <si>
    <t>180****6933</t>
  </si>
  <si>
    <t>胡细勇</t>
  </si>
  <si>
    <t>柳奥</t>
  </si>
  <si>
    <t>邓榕</t>
  </si>
  <si>
    <t xml:space="preserve">430621****5748
</t>
  </si>
  <si>
    <t>邓朝辉</t>
  </si>
  <si>
    <t>430621****5757</t>
  </si>
  <si>
    <t>6230901818105855698</t>
  </si>
  <si>
    <t>178****2206</t>
  </si>
  <si>
    <t>万细林</t>
  </si>
  <si>
    <t>430621****5748</t>
  </si>
  <si>
    <t>郑维</t>
  </si>
  <si>
    <t xml:space="preserve">430681****792X
</t>
  </si>
  <si>
    <t>冯浩</t>
  </si>
  <si>
    <t>430681****7337</t>
  </si>
  <si>
    <t>6230901818021676004</t>
  </si>
  <si>
    <t>182****4939</t>
  </si>
  <si>
    <t>冯郑致远</t>
  </si>
  <si>
    <t>430681****0134</t>
  </si>
  <si>
    <t>冯一多</t>
  </si>
  <si>
    <t>杨青子</t>
  </si>
  <si>
    <t xml:space="preserve">430681****9380
</t>
  </si>
  <si>
    <t>430681****9380</t>
  </si>
  <si>
    <t>6230901818116722887</t>
  </si>
  <si>
    <t>133****6230</t>
  </si>
  <si>
    <t>韩梓豪</t>
  </si>
  <si>
    <t>430681****0076</t>
  </si>
  <si>
    <t>韩浩然</t>
  </si>
  <si>
    <t>狄娜</t>
  </si>
  <si>
    <t xml:space="preserve">430681****094X
</t>
  </si>
  <si>
    <t>6230901818116760382</t>
  </si>
  <si>
    <t>152****7716</t>
  </si>
  <si>
    <t>梁超伦</t>
  </si>
  <si>
    <t>230203****0218</t>
  </si>
  <si>
    <t>梁忱美璟</t>
  </si>
  <si>
    <t>430681****0168</t>
  </si>
  <si>
    <t>许莹</t>
  </si>
  <si>
    <t xml:space="preserve">430621****0448  
</t>
  </si>
  <si>
    <t>童桂兰</t>
  </si>
  <si>
    <t>6230901818111634582</t>
  </si>
  <si>
    <t>150****952</t>
  </si>
  <si>
    <t>许四明</t>
  </si>
  <si>
    <t>430621****0418</t>
  </si>
  <si>
    <t>460621****0421</t>
  </si>
  <si>
    <t>熊舒宁</t>
  </si>
  <si>
    <t xml:space="preserve">430681****9342    </t>
  </si>
  <si>
    <t>谢斌</t>
  </si>
  <si>
    <t>430681****7318</t>
  </si>
  <si>
    <t>6230901818070456811</t>
  </si>
  <si>
    <t>180****8375</t>
  </si>
  <si>
    <t>谢月曦</t>
  </si>
  <si>
    <t>430681****0244</t>
  </si>
  <si>
    <t>谢云曦</t>
  </si>
  <si>
    <t>黄玉媛</t>
  </si>
  <si>
    <t xml:space="preserve">452122****0689
</t>
  </si>
  <si>
    <t>杨良作</t>
  </si>
  <si>
    <t>430681****6715</t>
  </si>
  <si>
    <t>6230901818116756802</t>
  </si>
  <si>
    <t>151****0438</t>
  </si>
  <si>
    <t>杨子澜</t>
  </si>
  <si>
    <t>周窑</t>
  </si>
  <si>
    <t xml:space="preserve">430624****9641
</t>
  </si>
  <si>
    <t>430624****001X</t>
  </si>
  <si>
    <t>6215392200000043331</t>
  </si>
  <si>
    <t>185****1307</t>
  </si>
  <si>
    <t>谢瑞文</t>
  </si>
  <si>
    <t>430624****3348</t>
  </si>
  <si>
    <t>周俊岚</t>
  </si>
  <si>
    <t>430624****0217</t>
  </si>
  <si>
    <t>戴洁宜</t>
  </si>
  <si>
    <t xml:space="preserve">430681****9349
</t>
  </si>
  <si>
    <t>6217995570022242468</t>
  </si>
  <si>
    <t>133****0312</t>
  </si>
  <si>
    <t>廖芊芊</t>
  </si>
  <si>
    <t xml:space="preserve">430681****0628
</t>
  </si>
  <si>
    <t>81012350177261582</t>
  </si>
  <si>
    <t>183****7502</t>
  </si>
  <si>
    <t>茹茂旭</t>
  </si>
  <si>
    <t xml:space="preserve">370811****4057     </t>
  </si>
  <si>
    <t>370811****4057</t>
  </si>
  <si>
    <t>6228481379468874976</t>
  </si>
  <si>
    <t>178****1662</t>
  </si>
  <si>
    <t>欧迎</t>
  </si>
  <si>
    <t xml:space="preserve">430681****4048  
</t>
  </si>
  <si>
    <t>陈博</t>
  </si>
  <si>
    <t>6230901818092444175</t>
  </si>
  <si>
    <t>133****1715</t>
  </si>
  <si>
    <t>陈子欧</t>
  </si>
  <si>
    <t>430681****019x</t>
  </si>
  <si>
    <t>杨晓艳</t>
  </si>
  <si>
    <t xml:space="preserve">430624****262X  
</t>
  </si>
  <si>
    <t>杨淑良</t>
  </si>
  <si>
    <t>430624****2675</t>
  </si>
  <si>
    <t>6230901818116759269</t>
  </si>
  <si>
    <t>173****5314</t>
  </si>
  <si>
    <t>谭灿华</t>
  </si>
  <si>
    <t>430624****2629</t>
  </si>
  <si>
    <t>杨小康</t>
  </si>
  <si>
    <t>430624****0915</t>
  </si>
  <si>
    <t>胡美玉</t>
  </si>
  <si>
    <t xml:space="preserve">430623****8323
</t>
  </si>
  <si>
    <t>胡海标</t>
  </si>
  <si>
    <t>430623****6111</t>
  </si>
  <si>
    <t>6230901818092460486</t>
  </si>
  <si>
    <t>188****8015</t>
  </si>
  <si>
    <t>庞盛平</t>
  </si>
  <si>
    <t>430623****0042</t>
  </si>
  <si>
    <t>夏希</t>
  </si>
  <si>
    <t xml:space="preserve">430681****0623
</t>
  </si>
  <si>
    <t>许栋</t>
  </si>
  <si>
    <t>430681****701x</t>
  </si>
  <si>
    <t>6230901818116760036</t>
  </si>
  <si>
    <t>183****0189</t>
  </si>
  <si>
    <t>李兴建</t>
  </si>
  <si>
    <t xml:space="preserve">430181****7373
</t>
  </si>
  <si>
    <t>李怡君</t>
  </si>
  <si>
    <t>430181****016X</t>
  </si>
  <si>
    <t>2020年9月</t>
  </si>
  <si>
    <t>6221805570000495767</t>
  </si>
  <si>
    <t>188****1339</t>
  </si>
  <si>
    <t>胡慈英</t>
  </si>
  <si>
    <t>430181****8821</t>
  </si>
  <si>
    <t>黎战强</t>
  </si>
  <si>
    <t xml:space="preserve">430681****231X
</t>
  </si>
  <si>
    <t>黎海军</t>
  </si>
  <si>
    <t>430681****231X</t>
  </si>
  <si>
    <t>6230901818116756836</t>
  </si>
  <si>
    <t>186****1956</t>
  </si>
  <si>
    <t>陈细香</t>
  </si>
  <si>
    <t>范荣锋</t>
  </si>
  <si>
    <t xml:space="preserve">430681****4014
</t>
  </si>
  <si>
    <t>范立新</t>
  </si>
  <si>
    <t>430681****4096</t>
  </si>
  <si>
    <t>6230901818116770761</t>
  </si>
  <si>
    <t>187****6580</t>
  </si>
  <si>
    <t>刘琼</t>
  </si>
  <si>
    <t>430681****406X</t>
  </si>
  <si>
    <t>戴小艳</t>
  </si>
  <si>
    <t xml:space="preserve">430624****9320
</t>
  </si>
  <si>
    <t>黎敏</t>
  </si>
  <si>
    <t>430681****9339</t>
  </si>
  <si>
    <t>6228481379470605673</t>
  </si>
  <si>
    <t>157****0015</t>
  </si>
  <si>
    <t>黎依晗</t>
  </si>
  <si>
    <t>胡杨清</t>
  </si>
  <si>
    <t xml:space="preserve">430681****02X
</t>
  </si>
  <si>
    <t>杨戈</t>
  </si>
  <si>
    <t>6228481379488450377</t>
  </si>
  <si>
    <t>173****7645</t>
  </si>
  <si>
    <t>杨子晨艺</t>
  </si>
  <si>
    <t>毛崔</t>
  </si>
  <si>
    <t xml:space="preserve">430681****7624
</t>
  </si>
  <si>
    <t>毛光辉</t>
  </si>
  <si>
    <t>430681****7636</t>
  </si>
  <si>
    <t>6228481379487170679</t>
  </si>
  <si>
    <t>189****0255</t>
  </si>
  <si>
    <t>周德钧</t>
  </si>
  <si>
    <t>何淅</t>
  </si>
  <si>
    <t xml:space="preserve">430681****1761
</t>
  </si>
  <si>
    <t>何科林</t>
  </si>
  <si>
    <t>430681****1752</t>
  </si>
  <si>
    <t>6213361376242053965</t>
  </si>
  <si>
    <t>186****9960</t>
  </si>
  <si>
    <t>胡品良</t>
  </si>
  <si>
    <t>430681****1764</t>
  </si>
  <si>
    <t>周思慧</t>
  </si>
  <si>
    <t xml:space="preserve">430681****6769
</t>
  </si>
  <si>
    <t>周传华</t>
  </si>
  <si>
    <t>430681****7911</t>
  </si>
  <si>
    <t>6228481099430838376</t>
  </si>
  <si>
    <t>182****3925</t>
  </si>
  <si>
    <t>周传凤</t>
  </si>
  <si>
    <t>430681****7922</t>
  </si>
  <si>
    <t>杨明</t>
  </si>
  <si>
    <t xml:space="preserve">430681****9326
</t>
  </si>
  <si>
    <t>郑嘉俊</t>
  </si>
  <si>
    <t>430681****9852</t>
  </si>
  <si>
    <t>6217995570016992094</t>
  </si>
  <si>
    <t>130****3867</t>
  </si>
  <si>
    <t>郑睿熙</t>
  </si>
  <si>
    <t>丰靓</t>
  </si>
  <si>
    <t xml:space="preserve">430726****0044
</t>
  </si>
  <si>
    <t>何乐益</t>
  </si>
  <si>
    <t>6230901818116780901</t>
  </si>
  <si>
    <t>153****4925</t>
  </si>
  <si>
    <t>何再清</t>
  </si>
  <si>
    <t>430681****2677</t>
  </si>
  <si>
    <t>丰有娥</t>
  </si>
  <si>
    <t>何雨洋</t>
  </si>
  <si>
    <t>何雨萌</t>
  </si>
  <si>
    <t>彭炜</t>
  </si>
  <si>
    <t>433125****7546</t>
  </si>
  <si>
    <t>6230901818092438805</t>
  </si>
  <si>
    <t>183****3373</t>
  </si>
  <si>
    <t>肖建</t>
  </si>
  <si>
    <t>433124****0019</t>
  </si>
  <si>
    <t>杨礼</t>
  </si>
  <si>
    <t>430681****2629</t>
  </si>
  <si>
    <t>430681****7939</t>
  </si>
  <si>
    <t>6228481379437887273</t>
  </si>
  <si>
    <t>130****4145</t>
  </si>
  <si>
    <t>周墨</t>
  </si>
  <si>
    <t>430681****0179</t>
  </si>
  <si>
    <t>李雨</t>
  </si>
  <si>
    <t xml:space="preserve">430621****8122
</t>
  </si>
  <si>
    <t>万景秀</t>
  </si>
  <si>
    <t>430621****8127</t>
  </si>
  <si>
    <t>6230901818116780513</t>
  </si>
  <si>
    <t>182****8262</t>
  </si>
  <si>
    <t>李磊</t>
  </si>
  <si>
    <t>430621****8116</t>
  </si>
  <si>
    <t>徐缘</t>
  </si>
  <si>
    <t>430682****4068</t>
  </si>
  <si>
    <t>徐木云</t>
  </si>
  <si>
    <t>430682****0078</t>
  </si>
  <si>
    <t>6230901818092438748</t>
  </si>
  <si>
    <t>177****1901</t>
  </si>
  <si>
    <t>章田香</t>
  </si>
  <si>
    <t>430682****4020</t>
  </si>
  <si>
    <t>刘文超</t>
  </si>
  <si>
    <t xml:space="preserve">430624****7913
</t>
  </si>
  <si>
    <t>刘小平</t>
  </si>
  <si>
    <t>430624****7914</t>
  </si>
  <si>
    <r>
      <rPr>
        <sz val="11"/>
        <color indexed="8"/>
        <rFont val="宋体"/>
        <charset val="134"/>
      </rPr>
      <t>2</t>
    </r>
    <r>
      <rPr>
        <sz val="11"/>
        <color indexed="8"/>
        <rFont val="宋体"/>
        <charset val="134"/>
      </rPr>
      <t>019年</t>
    </r>
  </si>
  <si>
    <t>6217995570026847411</t>
  </si>
  <si>
    <t>151****8385</t>
  </si>
  <si>
    <t>秦小满</t>
  </si>
  <si>
    <t>430624****7947</t>
  </si>
  <si>
    <t>李国栋</t>
  </si>
  <si>
    <t xml:space="preserve"> 43068****92692</t>
  </si>
  <si>
    <t>李文胜</t>
  </si>
  <si>
    <t>430681****2610</t>
  </si>
  <si>
    <t>2019</t>
  </si>
  <si>
    <t>6217995570023241790</t>
  </si>
  <si>
    <t>177****9820</t>
  </si>
  <si>
    <t>彭红艳</t>
  </si>
  <si>
    <t>430811****626</t>
  </si>
  <si>
    <t>姜稳</t>
  </si>
  <si>
    <t>430681****2910</t>
  </si>
  <si>
    <t>姜国和</t>
  </si>
  <si>
    <t>430681****2913</t>
  </si>
  <si>
    <t>6217 9955 7000 3317 065</t>
  </si>
  <si>
    <t>176****5000</t>
  </si>
  <si>
    <t>梁红</t>
  </si>
  <si>
    <t>430681****300x</t>
  </si>
  <si>
    <t>李星师</t>
  </si>
  <si>
    <t>430121****3000</t>
  </si>
  <si>
    <t>吴拓</t>
  </si>
  <si>
    <t>430611****1516</t>
  </si>
  <si>
    <r>
      <rPr>
        <sz val="11"/>
        <color indexed="8"/>
        <rFont val="宋体"/>
        <charset val="134"/>
      </rPr>
      <t>622180557000018</t>
    </r>
    <r>
      <rPr>
        <sz val="11"/>
        <color indexed="8"/>
        <rFont val="宋体"/>
        <charset val="134"/>
      </rPr>
      <t>9014</t>
    </r>
  </si>
  <si>
    <t>151****3500</t>
  </si>
  <si>
    <t>吴伟彬</t>
  </si>
  <si>
    <t>430611****1559</t>
  </si>
  <si>
    <t>何小玲</t>
  </si>
  <si>
    <t>430611****1609</t>
  </si>
  <si>
    <t>刘加</t>
  </si>
  <si>
    <t>430621****1816</t>
  </si>
  <si>
    <t>刘双球</t>
  </si>
  <si>
    <t>430621****1817</t>
  </si>
  <si>
    <t>6230901818116781704</t>
  </si>
  <si>
    <t>151****8186</t>
  </si>
  <si>
    <t>费常宝</t>
  </si>
  <si>
    <t>430621****1822</t>
  </si>
  <si>
    <t>刘勇波</t>
  </si>
  <si>
    <t>朱资源</t>
  </si>
  <si>
    <t>430681****1432</t>
  </si>
  <si>
    <t>朱经</t>
  </si>
  <si>
    <t>430681****143X</t>
  </si>
  <si>
    <t>6230901818092526153</t>
  </si>
  <si>
    <t>130****8006</t>
  </si>
  <si>
    <t>胡云</t>
  </si>
  <si>
    <t>430681****1429</t>
  </si>
  <si>
    <t>徐双</t>
  </si>
  <si>
    <t>430681****2026</t>
  </si>
  <si>
    <t>符平</t>
  </si>
  <si>
    <t>430621****0456</t>
  </si>
  <si>
    <t>符文清</t>
  </si>
  <si>
    <t>430621****0474</t>
  </si>
  <si>
    <t>6230901818092476888</t>
  </si>
  <si>
    <t>152****0880</t>
  </si>
  <si>
    <t>郑查清</t>
  </si>
  <si>
    <t>430621****0482</t>
  </si>
  <si>
    <t>符婷</t>
  </si>
  <si>
    <t>430621****0468</t>
  </si>
  <si>
    <t>吴赞</t>
  </si>
  <si>
    <t>430681****645X</t>
  </si>
  <si>
    <t>符女平</t>
  </si>
  <si>
    <t>440882****0328</t>
  </si>
  <si>
    <t>6230901818092547274</t>
  </si>
  <si>
    <t>176****9813</t>
  </si>
  <si>
    <t>吴窕枝</t>
  </si>
  <si>
    <t>430626****3048</t>
  </si>
  <si>
    <t>周兴旺</t>
  </si>
  <si>
    <t>430681****6457</t>
  </si>
  <si>
    <t>6230901806080677971</t>
  </si>
  <si>
    <t>177****8806</t>
  </si>
  <si>
    <t>周宥辰</t>
  </si>
  <si>
    <t>周雅妍</t>
  </si>
  <si>
    <t>湛月</t>
  </si>
  <si>
    <t>430681****6425</t>
  </si>
  <si>
    <t>湛广良</t>
  </si>
  <si>
    <t>430681****6410</t>
  </si>
  <si>
    <t>6230901818101532499</t>
  </si>
  <si>
    <t>183****7920</t>
  </si>
  <si>
    <t>湛汉求</t>
  </si>
  <si>
    <t>430681****6411</t>
  </si>
  <si>
    <t>黄三桂</t>
  </si>
  <si>
    <t>湛熙思</t>
  </si>
  <si>
    <t>430681****0245</t>
  </si>
  <si>
    <t>湛天雪</t>
  </si>
  <si>
    <t>430681****0163</t>
  </si>
  <si>
    <t>贺锦锋</t>
  </si>
  <si>
    <t>430681****1426</t>
  </si>
  <si>
    <t>贺年辉</t>
  </si>
  <si>
    <t>430681****141X</t>
  </si>
  <si>
    <t>6213361378006622373</t>
  </si>
  <si>
    <t>152****1158</t>
  </si>
  <si>
    <t>汪蒲桃</t>
  </si>
  <si>
    <t>430681****7526</t>
  </si>
  <si>
    <t>姚宇环</t>
  </si>
  <si>
    <t>430802****0104</t>
  </si>
  <si>
    <t>符爱春</t>
  </si>
  <si>
    <t>430802****0044</t>
  </si>
  <si>
    <t>81012350141841836</t>
  </si>
  <si>
    <t>155****1943</t>
  </si>
  <si>
    <t>狄旋</t>
  </si>
  <si>
    <t>430681****095X</t>
  </si>
  <si>
    <t>430681****9324</t>
  </si>
  <si>
    <t>6217995570025790877</t>
  </si>
  <si>
    <t>175****3122</t>
  </si>
  <si>
    <t>狄谦诺</t>
  </si>
  <si>
    <t>邓颖</t>
  </si>
  <si>
    <t>430626****481x</t>
  </si>
  <si>
    <t>吴玲玉</t>
  </si>
  <si>
    <t>430181****1268</t>
  </si>
  <si>
    <t>6217995570011991869</t>
  </si>
  <si>
    <t>198****8718</t>
  </si>
  <si>
    <t>吴予乐</t>
  </si>
  <si>
    <t>430626****0344</t>
  </si>
  <si>
    <t>胡楚云</t>
  </si>
  <si>
    <t>430681****9345</t>
  </si>
  <si>
    <t>6217995570027361230</t>
  </si>
  <si>
    <t>150****6695</t>
  </si>
  <si>
    <t>刘威</t>
  </si>
  <si>
    <t>430724****5438</t>
  </si>
  <si>
    <t>6217995570026934581</t>
  </si>
  <si>
    <t>181****5927</t>
  </si>
  <si>
    <t>兰田海</t>
  </si>
  <si>
    <t>430626****6771</t>
  </si>
  <si>
    <t>6217995570027351207</t>
  </si>
  <si>
    <t>130****8017</t>
  </si>
  <si>
    <t>刘宁</t>
  </si>
  <si>
    <t xml:space="preserve">430681****2316
</t>
  </si>
  <si>
    <t>　刘在兵</t>
  </si>
  <si>
    <t>430681****2311</t>
  </si>
  <si>
    <t>81012350186290352</t>
  </si>
  <si>
    <t>153****1718</t>
  </si>
  <si>
    <t>　黎常群</t>
  </si>
  <si>
    <t>430681****2328</t>
  </si>
  <si>
    <t>　刘美</t>
  </si>
  <si>
    <t>430681****2324</t>
  </si>
  <si>
    <t>殷灿</t>
  </si>
  <si>
    <t>420982****2812</t>
  </si>
  <si>
    <t>殷德文</t>
  </si>
  <si>
    <t>420982****2830</t>
  </si>
  <si>
    <t>6217975570004199102</t>
  </si>
  <si>
    <t>135****0209</t>
  </si>
  <si>
    <t>吴翠红</t>
  </si>
  <si>
    <t>420982****2828</t>
  </si>
  <si>
    <t>李彦毅</t>
  </si>
  <si>
    <t>430602****6012</t>
  </si>
  <si>
    <t>李水红</t>
  </si>
  <si>
    <t>430621****3734</t>
  </si>
  <si>
    <t>6217995570022390929</t>
  </si>
  <si>
    <t>134****1319</t>
  </si>
  <si>
    <t>易望喜</t>
  </si>
  <si>
    <t>430602****6023</t>
  </si>
  <si>
    <t>李岱睿</t>
  </si>
  <si>
    <t>430602****0030</t>
  </si>
  <si>
    <t>湛怀云</t>
  </si>
  <si>
    <t>湛跃金</t>
  </si>
  <si>
    <t>430681****9372</t>
  </si>
  <si>
    <t>6230901818116757677</t>
  </si>
  <si>
    <t>153****0558</t>
  </si>
  <si>
    <t>周权飞</t>
  </si>
  <si>
    <t>成江文</t>
  </si>
  <si>
    <t>430621****0413</t>
  </si>
  <si>
    <t>成卫国</t>
  </si>
  <si>
    <t>430621****0414</t>
  </si>
  <si>
    <t>6230901818116757669</t>
  </si>
  <si>
    <t>173****4866</t>
  </si>
  <si>
    <t>孙敏</t>
  </si>
  <si>
    <t>430621****0424</t>
  </si>
  <si>
    <t>胡向</t>
  </si>
  <si>
    <t>张明亮</t>
  </si>
  <si>
    <t>6230901806080020297</t>
  </si>
  <si>
    <t>180****3355</t>
  </si>
  <si>
    <t>张雅雯</t>
  </si>
  <si>
    <t>430681****0164</t>
  </si>
  <si>
    <t>易杏</t>
  </si>
  <si>
    <t>430681****9027</t>
  </si>
  <si>
    <t>易光明</t>
  </si>
  <si>
    <t>430681****9337</t>
  </si>
  <si>
    <t>6230901818092502501</t>
  </si>
  <si>
    <t>185****8266</t>
  </si>
  <si>
    <t>谢继红</t>
  </si>
  <si>
    <t>430681****9624</t>
  </si>
  <si>
    <t>周一</t>
  </si>
  <si>
    <t>439004****0017</t>
  </si>
  <si>
    <t>周时杰</t>
  </si>
  <si>
    <t>439004****3534</t>
  </si>
  <si>
    <t>6230901818092459793</t>
  </si>
  <si>
    <t>158****7650</t>
  </si>
  <si>
    <t>黄中霞</t>
  </si>
  <si>
    <t>430681****9361</t>
  </si>
  <si>
    <t>张敬</t>
  </si>
  <si>
    <t>360421****4415</t>
  </si>
  <si>
    <t>张嗣爱</t>
  </si>
  <si>
    <t>360421****5037</t>
  </si>
  <si>
    <t>6230901818116757404</t>
  </si>
  <si>
    <t>177****5505</t>
  </si>
  <si>
    <t>杨桂元</t>
  </si>
  <si>
    <t>360421****1124</t>
  </si>
  <si>
    <t>陈硕</t>
  </si>
  <si>
    <t>430921****4816</t>
  </si>
  <si>
    <t>彭艳霞</t>
  </si>
  <si>
    <t>430921****484X</t>
  </si>
  <si>
    <t>6217995570026900301</t>
  </si>
  <si>
    <t>189****6173</t>
  </si>
  <si>
    <t>李茂</t>
  </si>
  <si>
    <t>430621****1014</t>
  </si>
  <si>
    <t>刘霞</t>
  </si>
  <si>
    <t>6217995570026900293</t>
  </si>
  <si>
    <t>188****9799</t>
  </si>
  <si>
    <t>刘子婵</t>
  </si>
  <si>
    <t>430181****8921</t>
  </si>
  <si>
    <t>6217995570027371445</t>
  </si>
  <si>
    <t>135****7466</t>
  </si>
  <si>
    <t>陶泽宇</t>
  </si>
  <si>
    <t>陶应林</t>
  </si>
  <si>
    <t>6221805570000691829</t>
  </si>
  <si>
    <t>182****9677</t>
  </si>
  <si>
    <t>徐艳阳</t>
  </si>
  <si>
    <t>邵硕</t>
  </si>
  <si>
    <t>320324****1871</t>
  </si>
  <si>
    <t>邵勃</t>
  </si>
  <si>
    <t>6217993000126571697</t>
  </si>
  <si>
    <t>185****2393</t>
  </si>
  <si>
    <t>吴淑彩</t>
  </si>
  <si>
    <t>320324****194x</t>
  </si>
  <si>
    <t>钟杨</t>
  </si>
  <si>
    <t>430681****940x</t>
  </si>
  <si>
    <t>钟文成</t>
  </si>
  <si>
    <t>6230901818092395823</t>
  </si>
  <si>
    <t>191****1809</t>
  </si>
  <si>
    <t>喻彩霞</t>
  </si>
  <si>
    <t>钟驰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</si>
</sst>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\¥* #,##0.00_ ;_ \¥* \-#,##0.00_ ;_ \¥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2"/>
      <name val="宋体"/>
      <charset val="134"/>
    </font>
    <font>
      <sz val="11"/>
      <color theme="1"/>
      <name val="宋体"/>
      <charset val="134"/>
      <scheme val="minor"/>
    </font>
    <font>
      <sz val="22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sz val="11"/>
      <color rgb="FF00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21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15" borderId="23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25" applyNumberFormat="0" applyFill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29" fillId="11" borderId="21" applyNumberFormat="0" applyAlignment="0" applyProtection="0">
      <alignment vertical="center"/>
    </xf>
    <xf numFmtId="0" fontId="30" fillId="20" borderId="27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  <xf numFmtId="0" fontId="9" fillId="0" borderId="0"/>
  </cellStyleXfs>
  <cellXfs count="13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5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3" xfId="51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3" fillId="0" borderId="4" xfId="51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49" fontId="8" fillId="0" borderId="1" xfId="4" applyNumberFormat="1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57" fontId="8" fillId="0" borderId="1" xfId="0" applyNumberFormat="1" applyFont="1" applyFill="1" applyBorder="1" applyAlignment="1">
      <alignment horizontal="center" vertical="center" wrapText="1"/>
    </xf>
    <xf numFmtId="49" fontId="4" fillId="2" borderId="17" xfId="0" applyNumberFormat="1" applyFont="1" applyFill="1" applyBorder="1" applyAlignment="1">
      <alignment horizontal="center" vertical="center" wrapText="1"/>
    </xf>
    <xf numFmtId="0" fontId="4" fillId="2" borderId="17" xfId="0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49" fontId="6" fillId="0" borderId="2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/>
    </xf>
    <xf numFmtId="0" fontId="4" fillId="0" borderId="0" xfId="0" applyFont="1" applyFill="1" applyBorder="1" applyAlignment="1" quotePrefix="1">
      <alignment horizontal="center" vertical="center"/>
    </xf>
    <xf numFmtId="0" fontId="4" fillId="0" borderId="2" xfId="0" applyFont="1" applyFill="1" applyBorder="1" applyAlignment="1" quotePrefix="1">
      <alignment horizontal="center" vertical="center" wrapText="1"/>
    </xf>
    <xf numFmtId="0" fontId="3" fillId="0" borderId="2" xfId="51" applyNumberFormat="1" applyFont="1" applyFill="1" applyBorder="1" applyAlignment="1" quotePrefix="1">
      <alignment horizontal="center" vertical="center"/>
    </xf>
    <xf numFmtId="0" fontId="4" fillId="0" borderId="3" xfId="0" applyFont="1" applyFill="1" applyBorder="1" applyAlignment="1" quotePrefix="1">
      <alignment horizontal="center" vertical="center" wrapText="1"/>
    </xf>
    <xf numFmtId="0" fontId="4" fillId="0" borderId="2" xfId="0" applyNumberFormat="1" applyFont="1" applyFill="1" applyBorder="1" applyAlignment="1" applyProtection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47"/>
  <sheetViews>
    <sheetView tabSelected="1" topLeftCell="A1653" workbookViewId="0">
      <selection activeCell="M1591" sqref="M1591"/>
    </sheetView>
  </sheetViews>
  <sheetFormatPr defaultColWidth="9" defaultRowHeight="14.25" customHeight="1"/>
  <cols>
    <col min="1" max="1" width="4.25" style="1" customWidth="1"/>
    <col min="2" max="2" width="6.25" style="1" customWidth="1"/>
    <col min="3" max="3" width="17.375" style="2" customWidth="1"/>
    <col min="4" max="4" width="9" style="1"/>
    <col min="5" max="5" width="9" style="1" customWidth="1"/>
    <col min="6" max="6" width="18" style="2" customWidth="1"/>
    <col min="7" max="7" width="16.625" style="1" customWidth="1"/>
    <col min="8" max="8" width="21.375" style="1" customWidth="1"/>
    <col min="9" max="9" width="14.125" style="2" customWidth="1"/>
    <col min="10" max="10" width="9" style="1"/>
    <col min="11" max="16384" width="9" style="3"/>
  </cols>
  <sheetData>
    <row r="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ht="28.8" spans="1:10">
      <c r="A3" s="5" t="s">
        <v>1</v>
      </c>
      <c r="B3" s="5" t="s">
        <v>2</v>
      </c>
      <c r="C3" s="6" t="s">
        <v>3</v>
      </c>
      <c r="D3" s="7" t="s">
        <v>4</v>
      </c>
      <c r="E3" s="7" t="s">
        <v>5</v>
      </c>
      <c r="F3" s="6" t="s">
        <v>3</v>
      </c>
      <c r="G3" s="7" t="s">
        <v>6</v>
      </c>
      <c r="H3" s="8" t="s">
        <v>7</v>
      </c>
      <c r="I3" s="20" t="s">
        <v>8</v>
      </c>
      <c r="J3" s="5" t="s">
        <v>9</v>
      </c>
    </row>
    <row r="4" customHeight="1" spans="1:10">
      <c r="A4" s="7">
        <v>1</v>
      </c>
      <c r="B4" s="7" t="s">
        <v>10</v>
      </c>
      <c r="C4" s="8" t="s">
        <v>11</v>
      </c>
      <c r="D4" s="7">
        <v>2</v>
      </c>
      <c r="E4" s="7" t="s">
        <v>12</v>
      </c>
      <c r="F4" s="8" t="s">
        <v>13</v>
      </c>
      <c r="G4" s="7" t="s">
        <v>14</v>
      </c>
      <c r="H4" s="8" t="s">
        <v>15</v>
      </c>
      <c r="I4" s="8" t="s">
        <v>16</v>
      </c>
      <c r="J4" s="7">
        <v>480</v>
      </c>
    </row>
    <row r="5" customHeight="1" spans="1:10">
      <c r="A5" s="7"/>
      <c r="B5" s="7"/>
      <c r="C5" s="8"/>
      <c r="D5" s="7"/>
      <c r="E5" s="7"/>
      <c r="F5" s="6"/>
      <c r="G5" s="7"/>
      <c r="H5" s="8"/>
      <c r="I5" s="8"/>
      <c r="J5" s="7"/>
    </row>
    <row r="6" customHeight="1" spans="1:10">
      <c r="A6" s="7"/>
      <c r="B6" s="7"/>
      <c r="C6" s="8"/>
      <c r="D6" s="7"/>
      <c r="E6" s="7"/>
      <c r="F6" s="6"/>
      <c r="G6" s="7"/>
      <c r="H6" s="8"/>
      <c r="I6" s="8"/>
      <c r="J6" s="7"/>
    </row>
    <row r="7" customHeight="1" spans="1:10">
      <c r="A7" s="7">
        <v>2</v>
      </c>
      <c r="B7" s="7" t="s">
        <v>17</v>
      </c>
      <c r="C7" s="8" t="s">
        <v>18</v>
      </c>
      <c r="D7" s="7">
        <v>1</v>
      </c>
      <c r="E7" s="7"/>
      <c r="F7" s="6"/>
      <c r="G7" s="7" t="s">
        <v>19</v>
      </c>
      <c r="H7" s="8" t="s">
        <v>20</v>
      </c>
      <c r="I7" s="8" t="s">
        <v>21</v>
      </c>
      <c r="J7" s="7">
        <v>600</v>
      </c>
    </row>
    <row r="8" customHeight="1" spans="1:10">
      <c r="A8" s="7"/>
      <c r="B8" s="7"/>
      <c r="C8" s="8"/>
      <c r="D8" s="7"/>
      <c r="E8" s="7"/>
      <c r="F8" s="6"/>
      <c r="G8" s="7"/>
      <c r="H8" s="8"/>
      <c r="I8" s="8"/>
      <c r="J8" s="7"/>
    </row>
    <row r="9" customHeight="1" spans="1:10">
      <c r="A9" s="7"/>
      <c r="B9" s="7"/>
      <c r="C9" s="8"/>
      <c r="D9" s="7"/>
      <c r="E9" s="7"/>
      <c r="F9" s="6"/>
      <c r="G9" s="7"/>
      <c r="H9" s="8"/>
      <c r="I9" s="8"/>
      <c r="J9" s="7"/>
    </row>
    <row r="10" customHeight="1" spans="1:10">
      <c r="A10" s="7">
        <v>3</v>
      </c>
      <c r="B10" s="7" t="s">
        <v>22</v>
      </c>
      <c r="C10" s="8" t="s">
        <v>23</v>
      </c>
      <c r="D10" s="7">
        <v>1</v>
      </c>
      <c r="E10" s="7"/>
      <c r="F10" s="6"/>
      <c r="G10" s="7" t="s">
        <v>19</v>
      </c>
      <c r="H10" s="8" t="s">
        <v>24</v>
      </c>
      <c r="I10" s="8" t="s">
        <v>25</v>
      </c>
      <c r="J10" s="7">
        <v>600</v>
      </c>
    </row>
    <row r="11" customHeight="1" spans="1:10">
      <c r="A11" s="7"/>
      <c r="B11" s="7"/>
      <c r="C11" s="8"/>
      <c r="D11" s="7"/>
      <c r="E11" s="7"/>
      <c r="F11" s="6"/>
      <c r="G11" s="7"/>
      <c r="H11" s="8"/>
      <c r="I11" s="8"/>
      <c r="J11" s="7"/>
    </row>
    <row r="12" customHeight="1" spans="1:10">
      <c r="A12" s="7"/>
      <c r="B12" s="7"/>
      <c r="C12" s="8"/>
      <c r="D12" s="7"/>
      <c r="E12" s="7"/>
      <c r="F12" s="6"/>
      <c r="G12" s="7"/>
      <c r="H12" s="8"/>
      <c r="I12" s="8"/>
      <c r="J12" s="7"/>
    </row>
    <row r="13" customHeight="1" spans="1:10">
      <c r="A13" s="7">
        <v>4</v>
      </c>
      <c r="B13" s="7" t="s">
        <v>26</v>
      </c>
      <c r="C13" s="8" t="s">
        <v>27</v>
      </c>
      <c r="D13" s="7">
        <v>1</v>
      </c>
      <c r="E13" s="7"/>
      <c r="F13" s="6"/>
      <c r="G13" s="7" t="s">
        <v>19</v>
      </c>
      <c r="H13" s="8" t="s">
        <v>28</v>
      </c>
      <c r="I13" s="8" t="s">
        <v>29</v>
      </c>
      <c r="J13" s="7">
        <v>600</v>
      </c>
    </row>
    <row r="14" customHeight="1" spans="1:10">
      <c r="A14" s="7"/>
      <c r="B14" s="7"/>
      <c r="C14" s="8"/>
      <c r="D14" s="7"/>
      <c r="E14" s="7"/>
      <c r="F14" s="6"/>
      <c r="G14" s="7"/>
      <c r="H14" s="8"/>
      <c r="I14" s="8"/>
      <c r="J14" s="7"/>
    </row>
    <row r="15" customHeight="1" spans="1:10">
      <c r="A15" s="7"/>
      <c r="B15" s="7"/>
      <c r="C15" s="8"/>
      <c r="D15" s="7"/>
      <c r="E15" s="7"/>
      <c r="F15" s="6"/>
      <c r="G15" s="7"/>
      <c r="H15" s="8"/>
      <c r="I15" s="8"/>
      <c r="J15" s="7"/>
    </row>
    <row r="16" customHeight="1" spans="1:10">
      <c r="A16" s="7">
        <v>5</v>
      </c>
      <c r="B16" s="7" t="s">
        <v>30</v>
      </c>
      <c r="C16" s="8" t="s">
        <v>11</v>
      </c>
      <c r="D16" s="7">
        <v>3</v>
      </c>
      <c r="E16" s="7" t="s">
        <v>31</v>
      </c>
      <c r="F16" s="6" t="s">
        <v>32</v>
      </c>
      <c r="G16" s="7" t="s">
        <v>14</v>
      </c>
      <c r="H16" s="8" t="s">
        <v>33</v>
      </c>
      <c r="I16" s="8" t="s">
        <v>34</v>
      </c>
      <c r="J16" s="7">
        <v>720</v>
      </c>
    </row>
    <row r="17" customHeight="1" spans="1:10">
      <c r="A17" s="7"/>
      <c r="B17" s="7"/>
      <c r="C17" s="8"/>
      <c r="D17" s="7"/>
      <c r="E17" s="7" t="s">
        <v>35</v>
      </c>
      <c r="F17" s="6" t="s">
        <v>36</v>
      </c>
      <c r="G17" s="7"/>
      <c r="H17" s="8"/>
      <c r="I17" s="8"/>
      <c r="J17" s="7"/>
    </row>
    <row r="18" customHeight="1" spans="1:10">
      <c r="A18" s="7"/>
      <c r="B18" s="7"/>
      <c r="C18" s="8"/>
      <c r="D18" s="7"/>
      <c r="E18" s="7"/>
      <c r="F18" s="6"/>
      <c r="G18" s="7"/>
      <c r="H18" s="8"/>
      <c r="I18" s="8"/>
      <c r="J18" s="7"/>
    </row>
    <row r="19" customHeight="1" spans="1:10">
      <c r="A19" s="7">
        <v>6</v>
      </c>
      <c r="B19" s="7" t="s">
        <v>37</v>
      </c>
      <c r="C19" s="8" t="s">
        <v>38</v>
      </c>
      <c r="D19" s="7">
        <v>3</v>
      </c>
      <c r="E19" s="7" t="s">
        <v>39</v>
      </c>
      <c r="F19" s="6" t="s">
        <v>40</v>
      </c>
      <c r="G19" s="7" t="s">
        <v>14</v>
      </c>
      <c r="H19" s="8" t="s">
        <v>41</v>
      </c>
      <c r="I19" s="8" t="s">
        <v>42</v>
      </c>
      <c r="J19" s="7">
        <v>720</v>
      </c>
    </row>
    <row r="20" customHeight="1" spans="1:10">
      <c r="A20" s="7"/>
      <c r="B20" s="7"/>
      <c r="C20" s="8"/>
      <c r="D20" s="7"/>
      <c r="E20" s="7" t="s">
        <v>43</v>
      </c>
      <c r="F20" s="6" t="s">
        <v>44</v>
      </c>
      <c r="G20" s="7"/>
      <c r="H20" s="8"/>
      <c r="I20" s="8"/>
      <c r="J20" s="7"/>
    </row>
    <row r="21" customHeight="1" spans="1:10">
      <c r="A21" s="7"/>
      <c r="B21" s="7"/>
      <c r="C21" s="8"/>
      <c r="D21" s="7"/>
      <c r="E21" s="7"/>
      <c r="F21" s="6"/>
      <c r="G21" s="7"/>
      <c r="H21" s="8"/>
      <c r="I21" s="8"/>
      <c r="J21" s="7"/>
    </row>
    <row r="22" customHeight="1" spans="1:10">
      <c r="A22" s="7">
        <v>7</v>
      </c>
      <c r="B22" s="7" t="s">
        <v>45</v>
      </c>
      <c r="C22" s="8" t="s">
        <v>46</v>
      </c>
      <c r="D22" s="7">
        <v>3</v>
      </c>
      <c r="E22" s="7" t="s">
        <v>47</v>
      </c>
      <c r="F22" s="6" t="s">
        <v>48</v>
      </c>
      <c r="G22" s="7" t="s">
        <v>14</v>
      </c>
      <c r="H22" s="8" t="s">
        <v>49</v>
      </c>
      <c r="I22" s="8" t="s">
        <v>50</v>
      </c>
      <c r="J22" s="7">
        <v>600</v>
      </c>
    </row>
    <row r="23" customHeight="1" spans="1:10">
      <c r="A23" s="7"/>
      <c r="B23" s="7"/>
      <c r="C23" s="8"/>
      <c r="D23" s="7"/>
      <c r="E23" s="7" t="s">
        <v>51</v>
      </c>
      <c r="F23" s="6" t="s">
        <v>52</v>
      </c>
      <c r="G23" s="7"/>
      <c r="H23" s="8"/>
      <c r="I23" s="8"/>
      <c r="J23" s="7"/>
    </row>
    <row r="24" customHeight="1" spans="1:10">
      <c r="A24" s="7"/>
      <c r="B24" s="7"/>
      <c r="C24" s="8"/>
      <c r="D24" s="7"/>
      <c r="E24" s="7"/>
      <c r="F24" s="6"/>
      <c r="G24" s="7"/>
      <c r="H24" s="8"/>
      <c r="I24" s="8"/>
      <c r="J24" s="7"/>
    </row>
    <row r="25" customHeight="1" spans="1:10">
      <c r="A25" s="7">
        <v>8</v>
      </c>
      <c r="B25" s="7" t="s">
        <v>53</v>
      </c>
      <c r="C25" s="8" t="s">
        <v>54</v>
      </c>
      <c r="D25" s="7">
        <v>3</v>
      </c>
      <c r="E25" s="7" t="s">
        <v>55</v>
      </c>
      <c r="F25" s="6" t="s">
        <v>56</v>
      </c>
      <c r="G25" s="7" t="s">
        <v>14</v>
      </c>
      <c r="H25" s="8" t="s">
        <v>57</v>
      </c>
      <c r="I25" s="8" t="s">
        <v>58</v>
      </c>
      <c r="J25" s="7">
        <v>600</v>
      </c>
    </row>
    <row r="26" customHeight="1" spans="1:10">
      <c r="A26" s="7"/>
      <c r="B26" s="7"/>
      <c r="C26" s="8"/>
      <c r="D26" s="7"/>
      <c r="E26" s="7" t="s">
        <v>59</v>
      </c>
      <c r="F26" s="6" t="s">
        <v>60</v>
      </c>
      <c r="G26" s="7"/>
      <c r="H26" s="8"/>
      <c r="I26" s="8"/>
      <c r="J26" s="7"/>
    </row>
    <row r="27" customHeight="1" spans="1:10">
      <c r="A27" s="7"/>
      <c r="B27" s="7"/>
      <c r="C27" s="8"/>
      <c r="D27" s="7"/>
      <c r="E27" s="7"/>
      <c r="F27" s="6"/>
      <c r="G27" s="7"/>
      <c r="H27" s="8"/>
      <c r="I27" s="8"/>
      <c r="J27" s="7"/>
    </row>
    <row r="28" customHeight="1" spans="1:10">
      <c r="A28" s="5">
        <v>9</v>
      </c>
      <c r="B28" s="9" t="s">
        <v>61</v>
      </c>
      <c r="C28" s="10" t="s">
        <v>62</v>
      </c>
      <c r="D28" s="10" t="s">
        <v>63</v>
      </c>
      <c r="E28" s="10"/>
      <c r="F28" s="6"/>
      <c r="G28" s="8" t="s">
        <v>64</v>
      </c>
      <c r="H28" s="10" t="s">
        <v>65</v>
      </c>
      <c r="I28" s="6" t="s">
        <v>66</v>
      </c>
      <c r="J28" s="5">
        <v>600</v>
      </c>
    </row>
    <row r="29" customHeight="1" spans="1:10">
      <c r="A29" s="5">
        <v>10</v>
      </c>
      <c r="B29" s="7" t="s">
        <v>67</v>
      </c>
      <c r="C29" s="133" t="s">
        <v>68</v>
      </c>
      <c r="D29" s="8">
        <v>1</v>
      </c>
      <c r="E29" s="8"/>
      <c r="F29" s="6"/>
      <c r="G29" s="8" t="s">
        <v>64</v>
      </c>
      <c r="H29" s="133" t="s">
        <v>69</v>
      </c>
      <c r="I29" s="6" t="s">
        <v>70</v>
      </c>
      <c r="J29" s="5">
        <v>600</v>
      </c>
    </row>
    <row r="30" customHeight="1" spans="1:10">
      <c r="A30" s="5">
        <v>11</v>
      </c>
      <c r="B30" s="9" t="s">
        <v>71</v>
      </c>
      <c r="C30" s="10" t="s">
        <v>72</v>
      </c>
      <c r="D30" s="10" t="s">
        <v>63</v>
      </c>
      <c r="E30" s="10"/>
      <c r="F30" s="6"/>
      <c r="G30" s="10" t="s">
        <v>19</v>
      </c>
      <c r="H30" s="10" t="s">
        <v>73</v>
      </c>
      <c r="I30" s="6" t="s">
        <v>74</v>
      </c>
      <c r="J30" s="9">
        <v>600</v>
      </c>
    </row>
    <row r="31" customHeight="1" spans="1:10">
      <c r="A31" s="12">
        <v>12</v>
      </c>
      <c r="B31" s="7" t="s">
        <v>75</v>
      </c>
      <c r="C31" s="134" t="s">
        <v>76</v>
      </c>
      <c r="D31" s="8">
        <v>4</v>
      </c>
      <c r="E31" s="8" t="s">
        <v>77</v>
      </c>
      <c r="F31" s="6" t="s">
        <v>78</v>
      </c>
      <c r="G31" s="8" t="s">
        <v>19</v>
      </c>
      <c r="H31" s="133" t="s">
        <v>79</v>
      </c>
      <c r="I31" s="6"/>
      <c r="J31" s="7">
        <v>1080</v>
      </c>
    </row>
    <row r="32" customHeight="1" spans="1:10">
      <c r="A32" s="14"/>
      <c r="B32" s="7"/>
      <c r="C32" s="6"/>
      <c r="D32" s="8"/>
      <c r="E32" s="8" t="s">
        <v>80</v>
      </c>
      <c r="F32" s="6" t="s">
        <v>81</v>
      </c>
      <c r="G32" s="8"/>
      <c r="H32" s="8"/>
      <c r="I32" s="6"/>
      <c r="J32" s="7"/>
    </row>
    <row r="33" customHeight="1" spans="1:10">
      <c r="A33" s="15"/>
      <c r="B33" s="7"/>
      <c r="C33" s="6"/>
      <c r="D33" s="8"/>
      <c r="E33" s="8" t="s">
        <v>82</v>
      </c>
      <c r="F33" s="6" t="s">
        <v>83</v>
      </c>
      <c r="G33" s="8"/>
      <c r="H33" s="8"/>
      <c r="I33" s="6"/>
      <c r="J33" s="7"/>
    </row>
    <row r="34" customHeight="1" spans="1:10">
      <c r="A34" s="7">
        <v>13</v>
      </c>
      <c r="B34" s="7" t="s">
        <v>84</v>
      </c>
      <c r="C34" s="6" t="s">
        <v>18</v>
      </c>
      <c r="D34" s="8">
        <v>1</v>
      </c>
      <c r="E34" s="8"/>
      <c r="F34" s="6"/>
      <c r="G34" s="8" t="s">
        <v>19</v>
      </c>
      <c r="H34" s="133" t="s">
        <v>85</v>
      </c>
      <c r="I34" s="6" t="s">
        <v>86</v>
      </c>
      <c r="J34" s="7">
        <v>600</v>
      </c>
    </row>
    <row r="35" customHeight="1" spans="1:10">
      <c r="A35" s="7">
        <v>14</v>
      </c>
      <c r="B35" s="7" t="s">
        <v>87</v>
      </c>
      <c r="C35" s="6" t="s">
        <v>88</v>
      </c>
      <c r="D35" s="8">
        <v>1</v>
      </c>
      <c r="E35" s="8"/>
      <c r="F35" s="6"/>
      <c r="G35" s="8" t="s">
        <v>19</v>
      </c>
      <c r="H35" s="133" t="s">
        <v>89</v>
      </c>
      <c r="I35" s="6" t="s">
        <v>90</v>
      </c>
      <c r="J35" s="7">
        <v>600</v>
      </c>
    </row>
    <row r="36" customHeight="1" spans="1:10">
      <c r="A36" s="7">
        <v>15</v>
      </c>
      <c r="B36" s="7" t="s">
        <v>91</v>
      </c>
      <c r="C36" s="6" t="s">
        <v>92</v>
      </c>
      <c r="D36" s="8">
        <v>2</v>
      </c>
      <c r="E36" s="8" t="s">
        <v>93</v>
      </c>
      <c r="F36" s="6" t="s">
        <v>94</v>
      </c>
      <c r="G36" s="8" t="s">
        <v>19</v>
      </c>
      <c r="H36" s="133" t="s">
        <v>95</v>
      </c>
      <c r="I36" s="6" t="s">
        <v>96</v>
      </c>
      <c r="J36" s="7">
        <v>600</v>
      </c>
    </row>
    <row r="37" customHeight="1" spans="1:10">
      <c r="A37" s="7">
        <v>16</v>
      </c>
      <c r="B37" s="7" t="s">
        <v>97</v>
      </c>
      <c r="C37" s="16" t="s">
        <v>98</v>
      </c>
      <c r="D37" s="8">
        <v>3</v>
      </c>
      <c r="E37" s="8" t="s">
        <v>99</v>
      </c>
      <c r="F37" s="6" t="s">
        <v>100</v>
      </c>
      <c r="G37" s="8" t="s">
        <v>19</v>
      </c>
      <c r="H37" s="133" t="s">
        <v>101</v>
      </c>
      <c r="I37" s="6" t="s">
        <v>102</v>
      </c>
      <c r="J37" s="7">
        <v>1080</v>
      </c>
    </row>
    <row r="38" customHeight="1" spans="1:10">
      <c r="A38" s="7"/>
      <c r="B38" s="7"/>
      <c r="C38" s="17"/>
      <c r="D38" s="8"/>
      <c r="E38" s="8" t="s">
        <v>103</v>
      </c>
      <c r="F38" s="6" t="s">
        <v>104</v>
      </c>
      <c r="G38" s="8"/>
      <c r="H38" s="8"/>
      <c r="I38" s="6"/>
      <c r="J38" s="7"/>
    </row>
    <row r="39" customHeight="1" spans="1:10">
      <c r="A39" s="7">
        <v>17</v>
      </c>
      <c r="B39" s="7" t="s">
        <v>105</v>
      </c>
      <c r="C39" s="6" t="s">
        <v>106</v>
      </c>
      <c r="D39" s="8">
        <v>1</v>
      </c>
      <c r="E39" s="8"/>
      <c r="F39" s="6"/>
      <c r="G39" s="8" t="s">
        <v>19</v>
      </c>
      <c r="H39" s="8" t="s">
        <v>107</v>
      </c>
      <c r="I39" s="6" t="s">
        <v>108</v>
      </c>
      <c r="J39" s="7">
        <v>600</v>
      </c>
    </row>
    <row r="40" customHeight="1" spans="1:10">
      <c r="A40" s="7">
        <v>18</v>
      </c>
      <c r="B40" s="18" t="s">
        <v>109</v>
      </c>
      <c r="C40" s="6" t="s">
        <v>110</v>
      </c>
      <c r="D40" s="8" t="s">
        <v>111</v>
      </c>
      <c r="E40" s="8" t="s">
        <v>112</v>
      </c>
      <c r="F40" s="6" t="s">
        <v>23</v>
      </c>
      <c r="G40" s="8" t="s">
        <v>19</v>
      </c>
      <c r="H40" s="19" t="s">
        <v>113</v>
      </c>
      <c r="I40" s="6" t="s">
        <v>114</v>
      </c>
      <c r="J40" s="7">
        <v>840</v>
      </c>
    </row>
    <row r="41" customHeight="1" spans="1:10">
      <c r="A41" s="7">
        <v>19</v>
      </c>
      <c r="B41" s="7" t="s">
        <v>115</v>
      </c>
      <c r="C41" s="16" t="s">
        <v>116</v>
      </c>
      <c r="D41" s="8" t="s">
        <v>117</v>
      </c>
      <c r="E41" s="8" t="s">
        <v>118</v>
      </c>
      <c r="F41" s="6" t="s">
        <v>119</v>
      </c>
      <c r="G41" s="8" t="s">
        <v>19</v>
      </c>
      <c r="H41" s="8" t="s">
        <v>120</v>
      </c>
      <c r="I41" s="6" t="s">
        <v>121</v>
      </c>
      <c r="J41" s="7">
        <v>840</v>
      </c>
    </row>
    <row r="42" customHeight="1" spans="1:10">
      <c r="A42" s="7"/>
      <c r="B42" s="7"/>
      <c r="C42" s="17"/>
      <c r="D42" s="8"/>
      <c r="E42" s="10" t="s">
        <v>122</v>
      </c>
      <c r="F42" s="6" t="s">
        <v>123</v>
      </c>
      <c r="G42" s="8"/>
      <c r="H42" s="8"/>
      <c r="I42" s="6"/>
      <c r="J42" s="7"/>
    </row>
    <row r="43" customHeight="1" spans="1:10">
      <c r="A43" s="7">
        <v>20</v>
      </c>
      <c r="B43" s="9" t="s">
        <v>124</v>
      </c>
      <c r="C43" s="6" t="s">
        <v>125</v>
      </c>
      <c r="D43" s="10" t="s">
        <v>63</v>
      </c>
      <c r="E43" s="10"/>
      <c r="F43" s="6"/>
      <c r="G43" s="8" t="s">
        <v>19</v>
      </c>
      <c r="H43" s="10" t="s">
        <v>126</v>
      </c>
      <c r="I43" s="6" t="s">
        <v>127</v>
      </c>
      <c r="J43" s="9">
        <v>600</v>
      </c>
    </row>
    <row r="44" customHeight="1" spans="1:10">
      <c r="A44" s="9">
        <v>21</v>
      </c>
      <c r="B44" s="9" t="s">
        <v>128</v>
      </c>
      <c r="C44" s="16" t="s">
        <v>129</v>
      </c>
      <c r="D44" s="10" t="s">
        <v>117</v>
      </c>
      <c r="E44" s="10" t="s">
        <v>130</v>
      </c>
      <c r="F44" s="6" t="s">
        <v>131</v>
      </c>
      <c r="G44" s="10" t="s">
        <v>19</v>
      </c>
      <c r="H44" s="10" t="s">
        <v>132</v>
      </c>
      <c r="I44" s="6" t="s">
        <v>133</v>
      </c>
      <c r="J44" s="9">
        <v>840</v>
      </c>
    </row>
    <row r="45" customHeight="1" spans="1:10">
      <c r="A45" s="9"/>
      <c r="B45" s="9"/>
      <c r="C45" s="17"/>
      <c r="D45" s="10"/>
      <c r="E45" s="10" t="s">
        <v>134</v>
      </c>
      <c r="F45" s="6" t="s">
        <v>135</v>
      </c>
      <c r="G45" s="10"/>
      <c r="H45" s="10"/>
      <c r="I45" s="6"/>
      <c r="J45" s="9"/>
    </row>
    <row r="46" customHeight="1" spans="1:10">
      <c r="A46" s="9">
        <v>22</v>
      </c>
      <c r="B46" s="9" t="s">
        <v>136</v>
      </c>
      <c r="C46" s="6" t="s">
        <v>137</v>
      </c>
      <c r="D46" s="10" t="s">
        <v>111</v>
      </c>
      <c r="E46" s="10" t="s">
        <v>138</v>
      </c>
      <c r="F46" s="6" t="s">
        <v>139</v>
      </c>
      <c r="G46" s="8" t="s">
        <v>19</v>
      </c>
      <c r="H46" s="10" t="s">
        <v>140</v>
      </c>
      <c r="I46" s="6" t="s">
        <v>121</v>
      </c>
      <c r="J46" s="9">
        <v>840</v>
      </c>
    </row>
    <row r="47" customHeight="1" spans="1:10">
      <c r="A47" s="9">
        <v>23</v>
      </c>
      <c r="B47" s="9" t="s">
        <v>141</v>
      </c>
      <c r="C47" s="16" t="s">
        <v>142</v>
      </c>
      <c r="D47" s="10" t="s">
        <v>117</v>
      </c>
      <c r="E47" s="10" t="s">
        <v>143</v>
      </c>
      <c r="F47" s="6" t="s">
        <v>144</v>
      </c>
      <c r="G47" s="10" t="s">
        <v>19</v>
      </c>
      <c r="H47" s="10" t="s">
        <v>145</v>
      </c>
      <c r="I47" s="6" t="s">
        <v>146</v>
      </c>
      <c r="J47" s="9">
        <v>1080</v>
      </c>
    </row>
    <row r="48" customHeight="1" spans="1:10">
      <c r="A48" s="9"/>
      <c r="B48" s="9"/>
      <c r="C48" s="17"/>
      <c r="D48" s="10"/>
      <c r="E48" s="10" t="s">
        <v>147</v>
      </c>
      <c r="F48" s="6" t="s">
        <v>94</v>
      </c>
      <c r="G48" s="10"/>
      <c r="H48" s="10"/>
      <c r="I48" s="6"/>
      <c r="J48" s="9"/>
    </row>
    <row r="49" customHeight="1" spans="1:10">
      <c r="A49" s="9">
        <v>24</v>
      </c>
      <c r="B49" s="9" t="s">
        <v>148</v>
      </c>
      <c r="C49" s="6" t="s">
        <v>62</v>
      </c>
      <c r="D49" s="10" t="s">
        <v>111</v>
      </c>
      <c r="E49" s="10" t="s">
        <v>149</v>
      </c>
      <c r="F49" s="6" t="s">
        <v>150</v>
      </c>
      <c r="G49" s="10" t="s">
        <v>19</v>
      </c>
      <c r="H49" s="10" t="s">
        <v>151</v>
      </c>
      <c r="I49" s="6" t="s">
        <v>152</v>
      </c>
      <c r="J49" s="9">
        <v>840</v>
      </c>
    </row>
    <row r="50" customHeight="1" spans="1:10">
      <c r="A50" s="9">
        <v>25</v>
      </c>
      <c r="B50" s="9" t="s">
        <v>153</v>
      </c>
      <c r="C50" s="6" t="s">
        <v>18</v>
      </c>
      <c r="D50" s="10" t="s">
        <v>111</v>
      </c>
      <c r="E50" s="10" t="s">
        <v>154</v>
      </c>
      <c r="F50" s="6" t="s">
        <v>155</v>
      </c>
      <c r="G50" s="10" t="s">
        <v>19</v>
      </c>
      <c r="H50" s="10" t="s">
        <v>156</v>
      </c>
      <c r="I50" s="6" t="s">
        <v>157</v>
      </c>
      <c r="J50" s="9">
        <v>840</v>
      </c>
    </row>
    <row r="51" customHeight="1" spans="1:10">
      <c r="A51" s="9">
        <v>26</v>
      </c>
      <c r="B51" s="9" t="s">
        <v>158</v>
      </c>
      <c r="C51" s="6" t="s">
        <v>159</v>
      </c>
      <c r="D51" s="10" t="s">
        <v>63</v>
      </c>
      <c r="E51" s="10"/>
      <c r="F51" s="6"/>
      <c r="G51" s="10" t="s">
        <v>19</v>
      </c>
      <c r="H51" s="10" t="s">
        <v>160</v>
      </c>
      <c r="I51" s="6" t="s">
        <v>161</v>
      </c>
      <c r="J51" s="9">
        <v>600</v>
      </c>
    </row>
    <row r="52" customHeight="1" spans="1:10">
      <c r="A52" s="9">
        <v>27</v>
      </c>
      <c r="B52" s="9" t="s">
        <v>162</v>
      </c>
      <c r="C52" s="6" t="s">
        <v>106</v>
      </c>
      <c r="D52" s="10" t="s">
        <v>111</v>
      </c>
      <c r="E52" s="10" t="s">
        <v>163</v>
      </c>
      <c r="F52" s="6" t="s">
        <v>60</v>
      </c>
      <c r="G52" s="10" t="s">
        <v>19</v>
      </c>
      <c r="H52" s="10" t="s">
        <v>164</v>
      </c>
      <c r="I52" s="6" t="s">
        <v>165</v>
      </c>
      <c r="J52" s="9">
        <v>840</v>
      </c>
    </row>
    <row r="53" customHeight="1" spans="1:10">
      <c r="A53" s="9">
        <v>28</v>
      </c>
      <c r="B53" s="9" t="s">
        <v>166</v>
      </c>
      <c r="C53" s="6" t="s">
        <v>167</v>
      </c>
      <c r="D53" s="10" t="s">
        <v>63</v>
      </c>
      <c r="E53" s="10"/>
      <c r="F53" s="6"/>
      <c r="G53" s="10" t="s">
        <v>19</v>
      </c>
      <c r="H53" s="10" t="s">
        <v>168</v>
      </c>
      <c r="I53" s="6" t="s">
        <v>169</v>
      </c>
      <c r="J53" s="9">
        <v>600</v>
      </c>
    </row>
    <row r="54" customHeight="1" spans="1:10">
      <c r="A54" s="9">
        <v>29</v>
      </c>
      <c r="B54" s="9" t="s">
        <v>170</v>
      </c>
      <c r="C54" s="6" t="s">
        <v>44</v>
      </c>
      <c r="D54" s="10" t="s">
        <v>63</v>
      </c>
      <c r="E54" s="10"/>
      <c r="F54" s="6"/>
      <c r="G54" s="10" t="s">
        <v>19</v>
      </c>
      <c r="H54" s="10" t="s">
        <v>171</v>
      </c>
      <c r="I54" s="6" t="s">
        <v>172</v>
      </c>
      <c r="J54" s="9">
        <v>600</v>
      </c>
    </row>
    <row r="55" customHeight="1" spans="1:10">
      <c r="A55" s="9">
        <v>30</v>
      </c>
      <c r="B55" s="9" t="s">
        <v>173</v>
      </c>
      <c r="C55" s="6" t="s">
        <v>174</v>
      </c>
      <c r="D55" s="10" t="s">
        <v>63</v>
      </c>
      <c r="E55" s="10"/>
      <c r="F55" s="6"/>
      <c r="G55" s="10" t="s">
        <v>19</v>
      </c>
      <c r="H55" s="10" t="s">
        <v>175</v>
      </c>
      <c r="I55" s="6" t="s">
        <v>176</v>
      </c>
      <c r="J55" s="9">
        <v>600</v>
      </c>
    </row>
    <row r="56" customHeight="1" spans="1:10">
      <c r="A56" s="7">
        <v>31</v>
      </c>
      <c r="B56" s="7" t="s">
        <v>177</v>
      </c>
      <c r="C56" s="16" t="s">
        <v>178</v>
      </c>
      <c r="D56" s="8">
        <v>3</v>
      </c>
      <c r="E56" s="8" t="s">
        <v>179</v>
      </c>
      <c r="F56" s="6" t="s">
        <v>180</v>
      </c>
      <c r="G56" s="8" t="s">
        <v>181</v>
      </c>
      <c r="H56" s="133" t="s">
        <v>182</v>
      </c>
      <c r="I56" s="6" t="s">
        <v>183</v>
      </c>
      <c r="J56" s="7">
        <v>600</v>
      </c>
    </row>
    <row r="57" customHeight="1" spans="1:10">
      <c r="A57" s="7"/>
      <c r="B57" s="7"/>
      <c r="C57" s="17"/>
      <c r="D57" s="8"/>
      <c r="E57" s="8" t="s">
        <v>184</v>
      </c>
      <c r="F57" s="6" t="s">
        <v>131</v>
      </c>
      <c r="G57" s="8"/>
      <c r="H57" s="8"/>
      <c r="I57" s="6"/>
      <c r="J57" s="7"/>
    </row>
    <row r="58" customHeight="1" spans="1:10">
      <c r="A58" s="7">
        <v>32</v>
      </c>
      <c r="B58" s="7" t="s">
        <v>185</v>
      </c>
      <c r="C58" s="6" t="s">
        <v>88</v>
      </c>
      <c r="D58" s="8">
        <v>2</v>
      </c>
      <c r="E58" s="8" t="s">
        <v>186</v>
      </c>
      <c r="F58" s="6" t="s">
        <v>187</v>
      </c>
      <c r="G58" s="8" t="s">
        <v>181</v>
      </c>
      <c r="H58" s="133" t="s">
        <v>188</v>
      </c>
      <c r="I58" s="6" t="s">
        <v>189</v>
      </c>
      <c r="J58" s="7">
        <v>480</v>
      </c>
    </row>
    <row r="59" customHeight="1" spans="1:10">
      <c r="A59" s="7">
        <v>33</v>
      </c>
      <c r="B59" s="7" t="s">
        <v>190</v>
      </c>
      <c r="C59" s="6" t="s">
        <v>191</v>
      </c>
      <c r="D59" s="8">
        <v>1</v>
      </c>
      <c r="E59" s="8"/>
      <c r="F59" s="6"/>
      <c r="G59" s="8" t="s">
        <v>181</v>
      </c>
      <c r="H59" s="133" t="s">
        <v>192</v>
      </c>
      <c r="I59" s="6" t="s">
        <v>193</v>
      </c>
      <c r="J59" s="7">
        <v>420</v>
      </c>
    </row>
    <row r="60" customHeight="1" spans="1:10">
      <c r="A60" s="7">
        <v>34</v>
      </c>
      <c r="B60" s="7" t="s">
        <v>194</v>
      </c>
      <c r="C60" s="16" t="s">
        <v>195</v>
      </c>
      <c r="D60" s="8">
        <v>3</v>
      </c>
      <c r="E60" s="8" t="s">
        <v>196</v>
      </c>
      <c r="F60" s="6" t="s">
        <v>197</v>
      </c>
      <c r="G60" s="8" t="s">
        <v>181</v>
      </c>
      <c r="H60" s="133" t="s">
        <v>198</v>
      </c>
      <c r="I60" s="6" t="s">
        <v>199</v>
      </c>
      <c r="J60" s="7">
        <v>600</v>
      </c>
    </row>
    <row r="61" customHeight="1" spans="1:10">
      <c r="A61" s="7"/>
      <c r="B61" s="7"/>
      <c r="C61" s="17"/>
      <c r="D61" s="8"/>
      <c r="E61" s="8" t="s">
        <v>200</v>
      </c>
      <c r="F61" s="6" t="s">
        <v>129</v>
      </c>
      <c r="G61" s="8"/>
      <c r="H61" s="8"/>
      <c r="I61" s="6"/>
      <c r="J61" s="7"/>
    </row>
    <row r="62" customHeight="1" spans="1:10">
      <c r="A62" s="7">
        <v>35</v>
      </c>
      <c r="B62" s="7" t="s">
        <v>201</v>
      </c>
      <c r="C62" s="6" t="s">
        <v>110</v>
      </c>
      <c r="D62" s="8">
        <v>2</v>
      </c>
      <c r="E62" s="8" t="s">
        <v>202</v>
      </c>
      <c r="F62" s="6" t="s">
        <v>110</v>
      </c>
      <c r="G62" s="8" t="s">
        <v>181</v>
      </c>
      <c r="H62" s="133" t="s">
        <v>203</v>
      </c>
      <c r="I62" s="6" t="s">
        <v>204</v>
      </c>
      <c r="J62" s="7">
        <v>480</v>
      </c>
    </row>
    <row r="63" customHeight="1" spans="1:10">
      <c r="A63" s="7">
        <v>36</v>
      </c>
      <c r="B63" s="7" t="s">
        <v>205</v>
      </c>
      <c r="C63" s="16" t="s">
        <v>206</v>
      </c>
      <c r="D63" s="8" t="s">
        <v>117</v>
      </c>
      <c r="E63" s="8" t="s">
        <v>207</v>
      </c>
      <c r="F63" s="6" t="s">
        <v>208</v>
      </c>
      <c r="G63" s="8" t="s">
        <v>181</v>
      </c>
      <c r="H63" s="8" t="s">
        <v>209</v>
      </c>
      <c r="I63" s="6" t="s">
        <v>210</v>
      </c>
      <c r="J63" s="7">
        <v>600</v>
      </c>
    </row>
    <row r="64" customHeight="1" spans="1:10">
      <c r="A64" s="7"/>
      <c r="B64" s="7"/>
      <c r="C64" s="17"/>
      <c r="D64" s="8"/>
      <c r="E64" s="8" t="s">
        <v>211</v>
      </c>
      <c r="F64" s="6" t="s">
        <v>212</v>
      </c>
      <c r="G64" s="8"/>
      <c r="H64" s="8"/>
      <c r="I64" s="6"/>
      <c r="J64" s="7"/>
    </row>
    <row r="65" customHeight="1" spans="1:10">
      <c r="A65" s="9">
        <v>37</v>
      </c>
      <c r="B65" s="9" t="s">
        <v>213</v>
      </c>
      <c r="C65" s="16" t="s">
        <v>106</v>
      </c>
      <c r="D65" s="10" t="s">
        <v>117</v>
      </c>
      <c r="E65" s="10" t="s">
        <v>214</v>
      </c>
      <c r="F65" s="6" t="s">
        <v>62</v>
      </c>
      <c r="G65" s="10" t="s">
        <v>181</v>
      </c>
      <c r="H65" s="10" t="s">
        <v>215</v>
      </c>
      <c r="I65" s="6" t="s">
        <v>216</v>
      </c>
      <c r="J65" s="9">
        <v>720</v>
      </c>
    </row>
    <row r="66" customHeight="1" spans="1:10">
      <c r="A66" s="9"/>
      <c r="B66" s="9"/>
      <c r="C66" s="17" t="s">
        <v>217</v>
      </c>
      <c r="D66" s="10"/>
      <c r="E66" s="10" t="s">
        <v>218</v>
      </c>
      <c r="F66" s="6" t="s">
        <v>106</v>
      </c>
      <c r="G66" s="10"/>
      <c r="H66" s="10"/>
      <c r="I66" s="6"/>
      <c r="J66" s="9"/>
    </row>
    <row r="67" customHeight="1" spans="1:10">
      <c r="A67" s="9">
        <v>38</v>
      </c>
      <c r="B67" s="9" t="s">
        <v>219</v>
      </c>
      <c r="C67" s="6" t="s">
        <v>220</v>
      </c>
      <c r="D67" s="10" t="s">
        <v>111</v>
      </c>
      <c r="E67" s="10" t="s">
        <v>221</v>
      </c>
      <c r="F67" s="6" t="s">
        <v>222</v>
      </c>
      <c r="G67" s="10" t="s">
        <v>181</v>
      </c>
      <c r="H67" s="10" t="s">
        <v>223</v>
      </c>
      <c r="I67" s="6" t="s">
        <v>224</v>
      </c>
      <c r="J67" s="9">
        <v>480</v>
      </c>
    </row>
    <row r="68" customHeight="1" spans="1:10">
      <c r="A68" s="9">
        <v>39</v>
      </c>
      <c r="B68" s="9" t="s">
        <v>225</v>
      </c>
      <c r="C68" s="16" t="s">
        <v>226</v>
      </c>
      <c r="D68" s="10" t="s">
        <v>117</v>
      </c>
      <c r="E68" s="10" t="s">
        <v>227</v>
      </c>
      <c r="F68" s="6" t="s">
        <v>228</v>
      </c>
      <c r="G68" s="10" t="s">
        <v>181</v>
      </c>
      <c r="H68" s="10" t="s">
        <v>229</v>
      </c>
      <c r="I68" s="6" t="s">
        <v>230</v>
      </c>
      <c r="J68" s="9">
        <v>600</v>
      </c>
    </row>
    <row r="69" customHeight="1" spans="1:10">
      <c r="A69" s="9"/>
      <c r="B69" s="9"/>
      <c r="C69" s="17" t="s">
        <v>217</v>
      </c>
      <c r="D69" s="10"/>
      <c r="E69" s="10" t="s">
        <v>231</v>
      </c>
      <c r="F69" s="6" t="s">
        <v>232</v>
      </c>
      <c r="G69" s="10"/>
      <c r="H69" s="10"/>
      <c r="I69" s="6"/>
      <c r="J69" s="9"/>
    </row>
    <row r="70" customHeight="1" spans="1:10">
      <c r="A70" s="9">
        <v>40</v>
      </c>
      <c r="B70" s="9" t="s">
        <v>233</v>
      </c>
      <c r="C70" s="16" t="s">
        <v>234</v>
      </c>
      <c r="D70" s="10" t="s">
        <v>117</v>
      </c>
      <c r="E70" s="10" t="s">
        <v>235</v>
      </c>
      <c r="F70" s="6" t="s">
        <v>236</v>
      </c>
      <c r="G70" s="10" t="s">
        <v>181</v>
      </c>
      <c r="H70" s="10" t="s">
        <v>237</v>
      </c>
      <c r="I70" s="6" t="s">
        <v>238</v>
      </c>
      <c r="J70" s="9">
        <v>600</v>
      </c>
    </row>
    <row r="71" customHeight="1" spans="1:10">
      <c r="A71" s="9"/>
      <c r="B71" s="9"/>
      <c r="C71" s="17" t="s">
        <v>217</v>
      </c>
      <c r="D71" s="10"/>
      <c r="E71" s="10" t="s">
        <v>239</v>
      </c>
      <c r="F71" s="6" t="s">
        <v>240</v>
      </c>
      <c r="G71" s="10"/>
      <c r="H71" s="10"/>
      <c r="I71" s="6"/>
      <c r="J71" s="9"/>
    </row>
    <row r="72" customHeight="1" spans="1:10">
      <c r="A72" s="9">
        <v>41</v>
      </c>
      <c r="B72" s="9" t="s">
        <v>241</v>
      </c>
      <c r="C72" s="16" t="s">
        <v>242</v>
      </c>
      <c r="D72" s="10" t="s">
        <v>243</v>
      </c>
      <c r="E72" s="10" t="s">
        <v>244</v>
      </c>
      <c r="F72" s="6" t="s">
        <v>245</v>
      </c>
      <c r="G72" s="10" t="s">
        <v>181</v>
      </c>
      <c r="H72" s="10" t="s">
        <v>246</v>
      </c>
      <c r="I72" s="23" t="s">
        <v>247</v>
      </c>
      <c r="J72" s="9">
        <v>600</v>
      </c>
    </row>
    <row r="73" customHeight="1" spans="1:10">
      <c r="A73" s="9"/>
      <c r="B73" s="9"/>
      <c r="C73" s="21"/>
      <c r="D73" s="10"/>
      <c r="E73" s="10" t="s">
        <v>248</v>
      </c>
      <c r="F73" s="6" t="s">
        <v>144</v>
      </c>
      <c r="G73" s="10"/>
      <c r="H73" s="10"/>
      <c r="I73" s="23"/>
      <c r="J73" s="9"/>
    </row>
    <row r="74" customHeight="1" spans="1:10">
      <c r="A74" s="9"/>
      <c r="B74" s="9"/>
      <c r="C74" s="17"/>
      <c r="D74" s="10"/>
      <c r="E74" s="10" t="s">
        <v>249</v>
      </c>
      <c r="F74" s="6" t="s">
        <v>250</v>
      </c>
      <c r="G74" s="10"/>
      <c r="H74" s="10"/>
      <c r="I74" s="23"/>
      <c r="J74" s="9"/>
    </row>
    <row r="75" customHeight="1" spans="1:10">
      <c r="A75" s="9">
        <v>42</v>
      </c>
      <c r="B75" s="9" t="s">
        <v>251</v>
      </c>
      <c r="C75" s="6" t="s">
        <v>242</v>
      </c>
      <c r="D75" s="10" t="s">
        <v>63</v>
      </c>
      <c r="E75" s="10"/>
      <c r="F75" s="6"/>
      <c r="G75" s="10" t="s">
        <v>181</v>
      </c>
      <c r="H75" s="10" t="s">
        <v>252</v>
      </c>
      <c r="I75" s="6" t="s">
        <v>253</v>
      </c>
      <c r="J75" s="9">
        <v>420</v>
      </c>
    </row>
    <row r="76" customHeight="1" spans="1:10">
      <c r="A76" s="9">
        <v>43</v>
      </c>
      <c r="B76" s="9" t="s">
        <v>254</v>
      </c>
      <c r="C76" s="6" t="s">
        <v>129</v>
      </c>
      <c r="D76" s="10" t="s">
        <v>111</v>
      </c>
      <c r="E76" s="10" t="s">
        <v>255</v>
      </c>
      <c r="F76" s="6" t="s">
        <v>256</v>
      </c>
      <c r="G76" s="10" t="s">
        <v>181</v>
      </c>
      <c r="H76" s="10" t="s">
        <v>257</v>
      </c>
      <c r="I76" s="6" t="s">
        <v>258</v>
      </c>
      <c r="J76" s="9">
        <v>480</v>
      </c>
    </row>
    <row r="77" customHeight="1" spans="1:10">
      <c r="A77" s="9">
        <v>44</v>
      </c>
      <c r="B77" s="9" t="s">
        <v>259</v>
      </c>
      <c r="C77" s="6" t="s">
        <v>260</v>
      </c>
      <c r="D77" s="10" t="s">
        <v>111</v>
      </c>
      <c r="E77" s="10" t="s">
        <v>261</v>
      </c>
      <c r="F77" s="6" t="s">
        <v>187</v>
      </c>
      <c r="G77" s="10" t="s">
        <v>181</v>
      </c>
      <c r="H77" s="10" t="s">
        <v>262</v>
      </c>
      <c r="I77" s="6" t="s">
        <v>263</v>
      </c>
      <c r="J77" s="9">
        <v>480</v>
      </c>
    </row>
    <row r="78" customHeight="1" spans="1:10">
      <c r="A78" s="9">
        <v>45</v>
      </c>
      <c r="B78" s="9" t="s">
        <v>264</v>
      </c>
      <c r="C78" s="6" t="s">
        <v>110</v>
      </c>
      <c r="D78" s="10" t="s">
        <v>111</v>
      </c>
      <c r="E78" s="10" t="s">
        <v>265</v>
      </c>
      <c r="F78" s="6" t="s">
        <v>266</v>
      </c>
      <c r="G78" s="10" t="s">
        <v>181</v>
      </c>
      <c r="H78" s="10" t="s">
        <v>267</v>
      </c>
      <c r="I78" s="6" t="s">
        <v>268</v>
      </c>
      <c r="J78" s="9">
        <v>480</v>
      </c>
    </row>
    <row r="79" customHeight="1" spans="1:10">
      <c r="A79" s="9">
        <v>46</v>
      </c>
      <c r="B79" s="9" t="s">
        <v>269</v>
      </c>
      <c r="C79" s="6" t="s">
        <v>270</v>
      </c>
      <c r="D79" s="10" t="s">
        <v>111</v>
      </c>
      <c r="E79" s="10" t="s">
        <v>271</v>
      </c>
      <c r="F79" s="6" t="s">
        <v>272</v>
      </c>
      <c r="G79" s="10" t="s">
        <v>181</v>
      </c>
      <c r="H79" s="10" t="s">
        <v>273</v>
      </c>
      <c r="I79" s="6" t="s">
        <v>274</v>
      </c>
      <c r="J79" s="9">
        <v>480</v>
      </c>
    </row>
    <row r="80" customHeight="1" spans="1:10">
      <c r="A80" s="9">
        <v>47</v>
      </c>
      <c r="B80" s="9" t="s">
        <v>275</v>
      </c>
      <c r="C80" s="6" t="s">
        <v>270</v>
      </c>
      <c r="D80" s="10" t="s">
        <v>63</v>
      </c>
      <c r="E80" s="10"/>
      <c r="F80" s="6"/>
      <c r="G80" s="10" t="s">
        <v>181</v>
      </c>
      <c r="H80" s="10" t="s">
        <v>276</v>
      </c>
      <c r="I80" s="6" t="s">
        <v>277</v>
      </c>
      <c r="J80" s="9">
        <v>420</v>
      </c>
    </row>
    <row r="81" customHeight="1" spans="1:10">
      <c r="A81" s="9">
        <v>48</v>
      </c>
      <c r="B81" s="9" t="s">
        <v>278</v>
      </c>
      <c r="C81" s="6" t="s">
        <v>279</v>
      </c>
      <c r="D81" s="10" t="s">
        <v>111</v>
      </c>
      <c r="E81" s="10" t="s">
        <v>280</v>
      </c>
      <c r="F81" s="6" t="s">
        <v>281</v>
      </c>
      <c r="G81" s="10" t="s">
        <v>181</v>
      </c>
      <c r="H81" s="10" t="s">
        <v>282</v>
      </c>
      <c r="I81" s="6" t="s">
        <v>283</v>
      </c>
      <c r="J81" s="9">
        <v>480</v>
      </c>
    </row>
    <row r="82" customHeight="1" spans="1:10">
      <c r="A82" s="9">
        <v>49</v>
      </c>
      <c r="B82" s="9" t="s">
        <v>284</v>
      </c>
      <c r="C82" s="6" t="s">
        <v>285</v>
      </c>
      <c r="D82" s="10" t="s">
        <v>63</v>
      </c>
      <c r="E82" s="10"/>
      <c r="F82" s="6"/>
      <c r="G82" s="9" t="s">
        <v>181</v>
      </c>
      <c r="H82" s="10" t="s">
        <v>286</v>
      </c>
      <c r="I82" s="6" t="s">
        <v>287</v>
      </c>
      <c r="J82" s="9">
        <v>420</v>
      </c>
    </row>
    <row r="83" customHeight="1" spans="1:10">
      <c r="A83" s="9">
        <v>50</v>
      </c>
      <c r="B83" s="9" t="s">
        <v>288</v>
      </c>
      <c r="C83" s="16" t="s">
        <v>44</v>
      </c>
      <c r="D83" s="10" t="s">
        <v>117</v>
      </c>
      <c r="E83" s="10" t="s">
        <v>289</v>
      </c>
      <c r="F83" s="6" t="s">
        <v>60</v>
      </c>
      <c r="G83" s="9" t="s">
        <v>181</v>
      </c>
      <c r="H83" s="10" t="s">
        <v>290</v>
      </c>
      <c r="I83" s="6" t="s">
        <v>291</v>
      </c>
      <c r="J83" s="24">
        <v>600</v>
      </c>
    </row>
    <row r="84" customHeight="1" spans="1:10">
      <c r="A84" s="9"/>
      <c r="B84" s="9"/>
      <c r="C84" s="17" t="s">
        <v>217</v>
      </c>
      <c r="D84" s="10"/>
      <c r="E84" s="10" t="s">
        <v>292</v>
      </c>
      <c r="F84" s="6" t="s">
        <v>293</v>
      </c>
      <c r="G84" s="9"/>
      <c r="H84" s="10"/>
      <c r="I84" s="6"/>
      <c r="J84" s="25"/>
    </row>
    <row r="85" customHeight="1" spans="1:10">
      <c r="A85" s="9">
        <v>51</v>
      </c>
      <c r="B85" s="9" t="s">
        <v>294</v>
      </c>
      <c r="C85" s="6" t="s">
        <v>295</v>
      </c>
      <c r="D85" s="10" t="s">
        <v>111</v>
      </c>
      <c r="E85" s="10" t="s">
        <v>296</v>
      </c>
      <c r="F85" s="6" t="s">
        <v>297</v>
      </c>
      <c r="G85" s="9" t="s">
        <v>181</v>
      </c>
      <c r="H85" s="10" t="s">
        <v>298</v>
      </c>
      <c r="I85" s="6" t="s">
        <v>299</v>
      </c>
      <c r="J85" s="9">
        <v>600</v>
      </c>
    </row>
    <row r="86" customHeight="1" spans="1:10">
      <c r="A86" s="9">
        <v>52</v>
      </c>
      <c r="B86" s="9" t="s">
        <v>300</v>
      </c>
      <c r="C86" s="16" t="s">
        <v>301</v>
      </c>
      <c r="D86" s="10" t="s">
        <v>117</v>
      </c>
      <c r="E86" s="10" t="s">
        <v>302</v>
      </c>
      <c r="F86" s="6" t="s">
        <v>106</v>
      </c>
      <c r="G86" s="9" t="s">
        <v>181</v>
      </c>
      <c r="H86" s="10" t="s">
        <v>303</v>
      </c>
      <c r="I86" s="6" t="s">
        <v>304</v>
      </c>
      <c r="J86" s="24">
        <v>600</v>
      </c>
    </row>
    <row r="87" customHeight="1" spans="1:10">
      <c r="A87" s="9"/>
      <c r="B87" s="9"/>
      <c r="C87" s="17" t="s">
        <v>217</v>
      </c>
      <c r="D87" s="10"/>
      <c r="E87" s="10" t="s">
        <v>305</v>
      </c>
      <c r="F87" s="6" t="s">
        <v>306</v>
      </c>
      <c r="G87" s="9"/>
      <c r="H87" s="10"/>
      <c r="I87" s="6"/>
      <c r="J87" s="25"/>
    </row>
    <row r="88" customHeight="1" spans="1:10">
      <c r="A88" s="7">
        <v>53</v>
      </c>
      <c r="B88" s="7" t="s">
        <v>307</v>
      </c>
      <c r="C88" s="16" t="s">
        <v>18</v>
      </c>
      <c r="D88" s="7">
        <v>4</v>
      </c>
      <c r="E88" s="7" t="s">
        <v>308</v>
      </c>
      <c r="F88" s="6" t="s">
        <v>309</v>
      </c>
      <c r="G88" s="7" t="s">
        <v>19</v>
      </c>
      <c r="H88" s="135" t="s">
        <v>310</v>
      </c>
      <c r="I88" s="23" t="s">
        <v>311</v>
      </c>
      <c r="J88" s="7">
        <v>1080</v>
      </c>
    </row>
    <row r="89" customHeight="1" spans="1:10">
      <c r="A89" s="7"/>
      <c r="B89" s="7"/>
      <c r="C89" s="21" t="s">
        <v>217</v>
      </c>
      <c r="D89" s="7"/>
      <c r="E89" s="7" t="s">
        <v>312</v>
      </c>
      <c r="F89" s="6" t="s">
        <v>313</v>
      </c>
      <c r="G89" s="7"/>
      <c r="H89" s="7"/>
      <c r="I89" s="23"/>
      <c r="J89" s="7"/>
    </row>
    <row r="90" customHeight="1" spans="1:10">
      <c r="A90" s="7"/>
      <c r="B90" s="7"/>
      <c r="C90" s="17" t="s">
        <v>217</v>
      </c>
      <c r="D90" s="7"/>
      <c r="E90" s="7" t="s">
        <v>314</v>
      </c>
      <c r="F90" s="6" t="s">
        <v>315</v>
      </c>
      <c r="G90" s="7"/>
      <c r="H90" s="7"/>
      <c r="I90" s="23"/>
      <c r="J90" s="7"/>
    </row>
    <row r="91" customHeight="1" spans="1:10">
      <c r="A91" s="7">
        <v>54</v>
      </c>
      <c r="B91" s="7" t="s">
        <v>316</v>
      </c>
      <c r="C91" s="16" t="s">
        <v>317</v>
      </c>
      <c r="D91" s="7">
        <v>1</v>
      </c>
      <c r="E91" s="7"/>
      <c r="F91" s="6"/>
      <c r="G91" s="7" t="s">
        <v>19</v>
      </c>
      <c r="H91" s="135" t="s">
        <v>318</v>
      </c>
      <c r="I91" s="23" t="s">
        <v>319</v>
      </c>
      <c r="J91" s="7">
        <v>600</v>
      </c>
    </row>
    <row r="92" customHeight="1" spans="1:10">
      <c r="A92" s="7"/>
      <c r="B92" s="7"/>
      <c r="C92" s="21" t="s">
        <v>217</v>
      </c>
      <c r="D92" s="7"/>
      <c r="E92" s="7"/>
      <c r="F92" s="6"/>
      <c r="G92" s="7"/>
      <c r="H92" s="7"/>
      <c r="I92" s="23"/>
      <c r="J92" s="7"/>
    </row>
    <row r="93" customHeight="1" spans="1:10">
      <c r="A93" s="7"/>
      <c r="B93" s="7"/>
      <c r="C93" s="17" t="s">
        <v>217</v>
      </c>
      <c r="D93" s="7"/>
      <c r="E93" s="7"/>
      <c r="F93" s="6"/>
      <c r="G93" s="7"/>
      <c r="H93" s="7"/>
      <c r="I93" s="23"/>
      <c r="J93" s="7"/>
    </row>
    <row r="94" customHeight="1" spans="1:10">
      <c r="A94" s="7">
        <v>55</v>
      </c>
      <c r="B94" s="7" t="s">
        <v>320</v>
      </c>
      <c r="C94" s="16" t="s">
        <v>321</v>
      </c>
      <c r="D94" s="7">
        <v>1</v>
      </c>
      <c r="E94" s="7"/>
      <c r="F94" s="6"/>
      <c r="G94" s="7" t="s">
        <v>19</v>
      </c>
      <c r="H94" s="135" t="s">
        <v>322</v>
      </c>
      <c r="I94" s="23" t="s">
        <v>323</v>
      </c>
      <c r="J94" s="7">
        <v>600</v>
      </c>
    </row>
    <row r="95" customHeight="1" spans="1:10">
      <c r="A95" s="7"/>
      <c r="B95" s="7"/>
      <c r="C95" s="21" t="s">
        <v>217</v>
      </c>
      <c r="D95" s="7"/>
      <c r="E95" s="7"/>
      <c r="F95" s="6"/>
      <c r="G95" s="7"/>
      <c r="H95" s="7"/>
      <c r="I95" s="23"/>
      <c r="J95" s="7"/>
    </row>
    <row r="96" customHeight="1" spans="1:10">
      <c r="A96" s="7"/>
      <c r="B96" s="7"/>
      <c r="C96" s="17" t="s">
        <v>217</v>
      </c>
      <c r="D96" s="7"/>
      <c r="E96" s="7"/>
      <c r="F96" s="6"/>
      <c r="G96" s="7"/>
      <c r="H96" s="7"/>
      <c r="I96" s="23"/>
      <c r="J96" s="7"/>
    </row>
    <row r="97" customHeight="1" spans="1:10">
      <c r="A97" s="7">
        <v>56</v>
      </c>
      <c r="B97" s="7" t="s">
        <v>324</v>
      </c>
      <c r="C97" s="16" t="s">
        <v>325</v>
      </c>
      <c r="D97" s="7">
        <v>1</v>
      </c>
      <c r="E97" s="7"/>
      <c r="F97" s="6"/>
      <c r="G97" s="7" t="s">
        <v>19</v>
      </c>
      <c r="H97" s="135" t="s">
        <v>326</v>
      </c>
      <c r="I97" s="23" t="s">
        <v>327</v>
      </c>
      <c r="J97" s="7">
        <v>600</v>
      </c>
    </row>
    <row r="98" customHeight="1" spans="1:10">
      <c r="A98" s="7"/>
      <c r="B98" s="7"/>
      <c r="C98" s="21" t="s">
        <v>217</v>
      </c>
      <c r="D98" s="7"/>
      <c r="E98" s="7"/>
      <c r="F98" s="6"/>
      <c r="G98" s="7"/>
      <c r="H98" s="7"/>
      <c r="I98" s="23"/>
      <c r="J98" s="7"/>
    </row>
    <row r="99" customHeight="1" spans="1:10">
      <c r="A99" s="7"/>
      <c r="B99" s="7"/>
      <c r="C99" s="17" t="s">
        <v>217</v>
      </c>
      <c r="D99" s="7"/>
      <c r="E99" s="7"/>
      <c r="F99" s="6"/>
      <c r="G99" s="7"/>
      <c r="H99" s="7"/>
      <c r="I99" s="23"/>
      <c r="J99" s="7"/>
    </row>
    <row r="100" customHeight="1" spans="1:10">
      <c r="A100" s="7">
        <v>57</v>
      </c>
      <c r="B100" s="7" t="s">
        <v>328</v>
      </c>
      <c r="C100" s="16" t="s">
        <v>329</v>
      </c>
      <c r="D100" s="7">
        <v>2</v>
      </c>
      <c r="E100" s="7" t="s">
        <v>330</v>
      </c>
      <c r="F100" s="6" t="s">
        <v>331</v>
      </c>
      <c r="G100" s="7" t="s">
        <v>19</v>
      </c>
      <c r="H100" s="135" t="s">
        <v>332</v>
      </c>
      <c r="I100" s="23" t="s">
        <v>333</v>
      </c>
      <c r="J100" s="7">
        <v>840</v>
      </c>
    </row>
    <row r="101" customHeight="1" spans="1:10">
      <c r="A101" s="7"/>
      <c r="B101" s="7"/>
      <c r="C101" s="21" t="s">
        <v>217</v>
      </c>
      <c r="D101" s="7"/>
      <c r="E101" s="7"/>
      <c r="F101" s="6"/>
      <c r="G101" s="7"/>
      <c r="H101" s="7"/>
      <c r="I101" s="23"/>
      <c r="J101" s="7"/>
    </row>
    <row r="102" customHeight="1" spans="1:10">
      <c r="A102" s="7"/>
      <c r="B102" s="7"/>
      <c r="C102" s="17" t="s">
        <v>217</v>
      </c>
      <c r="D102" s="7"/>
      <c r="E102" s="7"/>
      <c r="F102" s="6"/>
      <c r="G102" s="7"/>
      <c r="H102" s="7"/>
      <c r="I102" s="23"/>
      <c r="J102" s="7"/>
    </row>
    <row r="103" customHeight="1" spans="1:10">
      <c r="A103" s="7">
        <v>58</v>
      </c>
      <c r="B103" s="7" t="s">
        <v>334</v>
      </c>
      <c r="C103" s="16" t="s">
        <v>335</v>
      </c>
      <c r="D103" s="7">
        <v>1</v>
      </c>
      <c r="E103" s="7"/>
      <c r="F103" s="6"/>
      <c r="G103" s="7" t="s">
        <v>336</v>
      </c>
      <c r="H103" s="135" t="s">
        <v>337</v>
      </c>
      <c r="I103" s="23" t="s">
        <v>338</v>
      </c>
      <c r="J103" s="7">
        <v>600</v>
      </c>
    </row>
    <row r="104" customHeight="1" spans="1:10">
      <c r="A104" s="7"/>
      <c r="B104" s="7"/>
      <c r="C104" s="21" t="s">
        <v>217</v>
      </c>
      <c r="D104" s="7"/>
      <c r="E104" s="7"/>
      <c r="F104" s="6"/>
      <c r="G104" s="7"/>
      <c r="H104" s="7"/>
      <c r="I104" s="23"/>
      <c r="J104" s="7"/>
    </row>
    <row r="105" customHeight="1" spans="1:10">
      <c r="A105" s="7"/>
      <c r="B105" s="7"/>
      <c r="C105" s="17" t="s">
        <v>217</v>
      </c>
      <c r="D105" s="7"/>
      <c r="E105" s="7"/>
      <c r="F105" s="6"/>
      <c r="G105" s="7"/>
      <c r="H105" s="7"/>
      <c r="I105" s="23"/>
      <c r="J105" s="7"/>
    </row>
    <row r="106" customHeight="1" spans="1:10">
      <c r="A106" s="7">
        <v>59</v>
      </c>
      <c r="B106" s="7" t="s">
        <v>339</v>
      </c>
      <c r="C106" s="16" t="s">
        <v>340</v>
      </c>
      <c r="D106" s="7">
        <v>1</v>
      </c>
      <c r="E106" s="7"/>
      <c r="F106" s="6"/>
      <c r="G106" s="7" t="s">
        <v>336</v>
      </c>
      <c r="H106" s="135" t="s">
        <v>341</v>
      </c>
      <c r="I106" s="23" t="s">
        <v>342</v>
      </c>
      <c r="J106" s="7">
        <v>600</v>
      </c>
    </row>
    <row r="107" customHeight="1" spans="1:10">
      <c r="A107" s="7"/>
      <c r="B107" s="7"/>
      <c r="C107" s="21" t="s">
        <v>217</v>
      </c>
      <c r="D107" s="7"/>
      <c r="E107" s="7"/>
      <c r="F107" s="6"/>
      <c r="G107" s="7"/>
      <c r="H107" s="7"/>
      <c r="I107" s="23"/>
      <c r="J107" s="7"/>
    </row>
    <row r="108" customHeight="1" spans="1:10">
      <c r="A108" s="7"/>
      <c r="B108" s="7"/>
      <c r="C108" s="17" t="s">
        <v>217</v>
      </c>
      <c r="D108" s="7"/>
      <c r="E108" s="7"/>
      <c r="F108" s="6"/>
      <c r="G108" s="7"/>
      <c r="H108" s="7"/>
      <c r="I108" s="23"/>
      <c r="J108" s="7"/>
    </row>
    <row r="109" customHeight="1" spans="1:10">
      <c r="A109" s="7">
        <v>60</v>
      </c>
      <c r="B109" s="7" t="s">
        <v>343</v>
      </c>
      <c r="C109" s="16" t="s">
        <v>344</v>
      </c>
      <c r="D109" s="7">
        <v>1</v>
      </c>
      <c r="E109" s="7"/>
      <c r="F109" s="6"/>
      <c r="G109" s="7" t="s">
        <v>336</v>
      </c>
      <c r="H109" s="135" t="s">
        <v>345</v>
      </c>
      <c r="I109" s="23" t="s">
        <v>346</v>
      </c>
      <c r="J109" s="7">
        <v>600</v>
      </c>
    </row>
    <row r="110" customHeight="1" spans="1:10">
      <c r="A110" s="7"/>
      <c r="B110" s="7"/>
      <c r="C110" s="21" t="s">
        <v>217</v>
      </c>
      <c r="D110" s="7"/>
      <c r="E110" s="7"/>
      <c r="F110" s="6"/>
      <c r="G110" s="7"/>
      <c r="H110" s="7"/>
      <c r="I110" s="23"/>
      <c r="J110" s="7"/>
    </row>
    <row r="111" customHeight="1" spans="1:10">
      <c r="A111" s="7"/>
      <c r="B111" s="7"/>
      <c r="C111" s="17" t="s">
        <v>217</v>
      </c>
      <c r="D111" s="7"/>
      <c r="E111" s="7"/>
      <c r="F111" s="6"/>
      <c r="G111" s="7"/>
      <c r="H111" s="7"/>
      <c r="I111" s="23"/>
      <c r="J111" s="7"/>
    </row>
    <row r="112" customHeight="1" spans="1:10">
      <c r="A112" s="7">
        <v>61</v>
      </c>
      <c r="B112" s="7" t="s">
        <v>347</v>
      </c>
      <c r="C112" s="16" t="s">
        <v>98</v>
      </c>
      <c r="D112" s="7">
        <v>2</v>
      </c>
      <c r="E112" s="7" t="s">
        <v>348</v>
      </c>
      <c r="F112" s="6" t="s">
        <v>349</v>
      </c>
      <c r="G112" s="7"/>
      <c r="H112" s="135" t="s">
        <v>350</v>
      </c>
      <c r="I112" s="23" t="s">
        <v>351</v>
      </c>
      <c r="J112" s="7">
        <v>600</v>
      </c>
    </row>
    <row r="113" customHeight="1" spans="1:10">
      <c r="A113" s="7"/>
      <c r="B113" s="7"/>
      <c r="C113" s="21" t="s">
        <v>217</v>
      </c>
      <c r="D113" s="7"/>
      <c r="E113" s="7"/>
      <c r="F113" s="6"/>
      <c r="G113" s="7"/>
      <c r="H113" s="7"/>
      <c r="I113" s="23"/>
      <c r="J113" s="7"/>
    </row>
    <row r="114" customHeight="1" spans="1:10">
      <c r="A114" s="7"/>
      <c r="B114" s="7"/>
      <c r="C114" s="17" t="s">
        <v>217</v>
      </c>
      <c r="D114" s="7"/>
      <c r="E114" s="7"/>
      <c r="F114" s="6"/>
      <c r="G114" s="7"/>
      <c r="H114" s="7"/>
      <c r="I114" s="23"/>
      <c r="J114" s="7"/>
    </row>
    <row r="115" customHeight="1" spans="1:10">
      <c r="A115" s="7">
        <v>62</v>
      </c>
      <c r="B115" s="7" t="s">
        <v>352</v>
      </c>
      <c r="C115" s="16" t="s">
        <v>353</v>
      </c>
      <c r="D115" s="7">
        <v>4</v>
      </c>
      <c r="E115" s="7" t="s">
        <v>354</v>
      </c>
      <c r="F115" s="6" t="s">
        <v>355</v>
      </c>
      <c r="G115" s="7" t="s">
        <v>19</v>
      </c>
      <c r="H115" s="135" t="s">
        <v>356</v>
      </c>
      <c r="I115" s="23" t="s">
        <v>357</v>
      </c>
      <c r="J115" s="7">
        <v>1080</v>
      </c>
    </row>
    <row r="116" customHeight="1" spans="1:10">
      <c r="A116" s="7"/>
      <c r="B116" s="7"/>
      <c r="C116" s="21" t="s">
        <v>217</v>
      </c>
      <c r="D116" s="7"/>
      <c r="E116" s="7" t="s">
        <v>358</v>
      </c>
      <c r="F116" s="6" t="s">
        <v>359</v>
      </c>
      <c r="G116" s="7"/>
      <c r="H116" s="7"/>
      <c r="I116" s="23"/>
      <c r="J116" s="7"/>
    </row>
    <row r="117" customHeight="1" spans="1:10">
      <c r="A117" s="7"/>
      <c r="B117" s="7"/>
      <c r="C117" s="17" t="s">
        <v>217</v>
      </c>
      <c r="D117" s="7"/>
      <c r="E117" s="7" t="s">
        <v>360</v>
      </c>
      <c r="F117" s="6" t="s">
        <v>361</v>
      </c>
      <c r="G117" s="7"/>
      <c r="H117" s="7"/>
      <c r="I117" s="23"/>
      <c r="J117" s="7"/>
    </row>
    <row r="118" customHeight="1" spans="1:10">
      <c r="A118" s="7">
        <v>63</v>
      </c>
      <c r="B118" s="7" t="s">
        <v>362</v>
      </c>
      <c r="C118" s="16" t="s">
        <v>363</v>
      </c>
      <c r="D118" s="7">
        <v>2</v>
      </c>
      <c r="E118" s="7" t="s">
        <v>364</v>
      </c>
      <c r="F118" s="6" t="s">
        <v>365</v>
      </c>
      <c r="G118" s="7" t="s">
        <v>19</v>
      </c>
      <c r="H118" s="135" t="s">
        <v>366</v>
      </c>
      <c r="I118" s="23" t="s">
        <v>367</v>
      </c>
      <c r="J118" s="7">
        <v>840</v>
      </c>
    </row>
    <row r="119" customHeight="1" spans="1:10">
      <c r="A119" s="7"/>
      <c r="B119" s="7"/>
      <c r="C119" s="21" t="s">
        <v>217</v>
      </c>
      <c r="D119" s="7"/>
      <c r="E119" s="7"/>
      <c r="F119" s="6"/>
      <c r="G119" s="7"/>
      <c r="H119" s="7"/>
      <c r="I119" s="23"/>
      <c r="J119" s="7"/>
    </row>
    <row r="120" customHeight="1" spans="1:10">
      <c r="A120" s="7"/>
      <c r="B120" s="7"/>
      <c r="C120" s="17" t="s">
        <v>217</v>
      </c>
      <c r="D120" s="7"/>
      <c r="E120" s="7"/>
      <c r="F120" s="6"/>
      <c r="G120" s="7"/>
      <c r="H120" s="7"/>
      <c r="I120" s="23"/>
      <c r="J120" s="7"/>
    </row>
    <row r="121" customHeight="1" spans="1:10">
      <c r="A121" s="7">
        <v>64</v>
      </c>
      <c r="B121" s="7" t="s">
        <v>368</v>
      </c>
      <c r="C121" s="16" t="s">
        <v>369</v>
      </c>
      <c r="D121" s="7">
        <v>1</v>
      </c>
      <c r="E121" s="7"/>
      <c r="F121" s="6"/>
      <c r="G121" s="7" t="s">
        <v>370</v>
      </c>
      <c r="H121" s="135" t="s">
        <v>371</v>
      </c>
      <c r="I121" s="23" t="s">
        <v>372</v>
      </c>
      <c r="J121" s="7">
        <v>600</v>
      </c>
    </row>
    <row r="122" customHeight="1" spans="1:10">
      <c r="A122" s="7"/>
      <c r="B122" s="7"/>
      <c r="C122" s="21" t="s">
        <v>217</v>
      </c>
      <c r="D122" s="7"/>
      <c r="E122" s="7"/>
      <c r="F122" s="6"/>
      <c r="G122" s="7"/>
      <c r="H122" s="7"/>
      <c r="I122" s="23"/>
      <c r="J122" s="7"/>
    </row>
    <row r="123" customHeight="1" spans="1:10">
      <c r="A123" s="7"/>
      <c r="B123" s="7"/>
      <c r="C123" s="17" t="s">
        <v>217</v>
      </c>
      <c r="D123" s="7"/>
      <c r="E123" s="7"/>
      <c r="F123" s="6"/>
      <c r="G123" s="7"/>
      <c r="H123" s="7"/>
      <c r="I123" s="23"/>
      <c r="J123" s="7"/>
    </row>
    <row r="124" customHeight="1" spans="1:10">
      <c r="A124" s="7">
        <v>65</v>
      </c>
      <c r="B124" s="7" t="s">
        <v>373</v>
      </c>
      <c r="C124" s="16" t="s">
        <v>374</v>
      </c>
      <c r="D124" s="7">
        <v>3</v>
      </c>
      <c r="E124" s="7" t="s">
        <v>375</v>
      </c>
      <c r="F124" s="6" t="s">
        <v>376</v>
      </c>
      <c r="G124" s="7"/>
      <c r="H124" s="135" t="s">
        <v>377</v>
      </c>
      <c r="I124" s="23" t="s">
        <v>378</v>
      </c>
      <c r="J124" s="7">
        <v>600</v>
      </c>
    </row>
    <row r="125" customHeight="1" spans="1:10">
      <c r="A125" s="7"/>
      <c r="B125" s="7"/>
      <c r="C125" s="21" t="s">
        <v>217</v>
      </c>
      <c r="D125" s="7"/>
      <c r="E125" s="7" t="s">
        <v>379</v>
      </c>
      <c r="F125" s="6" t="s">
        <v>380</v>
      </c>
      <c r="G125" s="7"/>
      <c r="H125" s="7"/>
      <c r="I125" s="23"/>
      <c r="J125" s="7"/>
    </row>
    <row r="126" customHeight="1" spans="1:10">
      <c r="A126" s="7"/>
      <c r="B126" s="7"/>
      <c r="C126" s="17" t="s">
        <v>217</v>
      </c>
      <c r="D126" s="7"/>
      <c r="E126" s="7"/>
      <c r="F126" s="6"/>
      <c r="G126" s="7"/>
      <c r="H126" s="7"/>
      <c r="I126" s="23"/>
      <c r="J126" s="7"/>
    </row>
    <row r="127" customHeight="1" spans="1:10">
      <c r="A127" s="7">
        <v>66</v>
      </c>
      <c r="B127" s="7" t="s">
        <v>381</v>
      </c>
      <c r="C127" s="16" t="s">
        <v>382</v>
      </c>
      <c r="D127" s="7">
        <v>2</v>
      </c>
      <c r="E127" s="7" t="s">
        <v>383</v>
      </c>
      <c r="F127" s="6" t="s">
        <v>384</v>
      </c>
      <c r="G127" s="7"/>
      <c r="H127" s="135" t="s">
        <v>385</v>
      </c>
      <c r="I127" s="23" t="s">
        <v>386</v>
      </c>
      <c r="J127" s="7">
        <v>600</v>
      </c>
    </row>
    <row r="128" customHeight="1" spans="1:10">
      <c r="A128" s="7"/>
      <c r="B128" s="7"/>
      <c r="C128" s="21" t="s">
        <v>217</v>
      </c>
      <c r="D128" s="7"/>
      <c r="E128" s="7"/>
      <c r="F128" s="6"/>
      <c r="G128" s="7"/>
      <c r="H128" s="7"/>
      <c r="I128" s="23"/>
      <c r="J128" s="7"/>
    </row>
    <row r="129" customHeight="1" spans="1:10">
      <c r="A129" s="7"/>
      <c r="B129" s="7"/>
      <c r="C129" s="17" t="s">
        <v>217</v>
      </c>
      <c r="D129" s="7"/>
      <c r="E129" s="7"/>
      <c r="F129" s="6"/>
      <c r="G129" s="7"/>
      <c r="H129" s="7"/>
      <c r="I129" s="23"/>
      <c r="J129" s="7"/>
    </row>
    <row r="130" customHeight="1" spans="1:10">
      <c r="A130" s="7">
        <v>67</v>
      </c>
      <c r="B130" s="7" t="s">
        <v>387</v>
      </c>
      <c r="C130" s="16" t="s">
        <v>388</v>
      </c>
      <c r="D130" s="7">
        <v>3</v>
      </c>
      <c r="E130" s="7" t="s">
        <v>389</v>
      </c>
      <c r="F130" s="6" t="s">
        <v>390</v>
      </c>
      <c r="G130" s="7" t="s">
        <v>19</v>
      </c>
      <c r="H130" s="135" t="s">
        <v>391</v>
      </c>
      <c r="I130" s="23" t="s">
        <v>392</v>
      </c>
      <c r="J130" s="7">
        <v>1080</v>
      </c>
    </row>
    <row r="131" customHeight="1" spans="1:10">
      <c r="A131" s="7"/>
      <c r="B131" s="7"/>
      <c r="C131" s="21" t="s">
        <v>217</v>
      </c>
      <c r="D131" s="7"/>
      <c r="E131" s="7" t="s">
        <v>393</v>
      </c>
      <c r="F131" s="6" t="s">
        <v>394</v>
      </c>
      <c r="G131" s="7"/>
      <c r="H131" s="7"/>
      <c r="I131" s="23"/>
      <c r="J131" s="7"/>
    </row>
    <row r="132" customHeight="1" spans="1:10">
      <c r="A132" s="7"/>
      <c r="B132" s="7"/>
      <c r="C132" s="17" t="s">
        <v>217</v>
      </c>
      <c r="D132" s="7"/>
      <c r="E132" s="7"/>
      <c r="F132" s="6"/>
      <c r="G132" s="7"/>
      <c r="H132" s="7"/>
      <c r="I132" s="23"/>
      <c r="J132" s="7"/>
    </row>
    <row r="133" customHeight="1" spans="1:10">
      <c r="A133" s="7">
        <v>68</v>
      </c>
      <c r="B133" s="7" t="s">
        <v>395</v>
      </c>
      <c r="C133" s="16" t="s">
        <v>396</v>
      </c>
      <c r="D133" s="7">
        <v>1</v>
      </c>
      <c r="E133" s="7"/>
      <c r="F133" s="6"/>
      <c r="G133" s="7"/>
      <c r="H133" s="135" t="s">
        <v>397</v>
      </c>
      <c r="I133" s="23" t="s">
        <v>398</v>
      </c>
      <c r="J133" s="7">
        <v>480</v>
      </c>
    </row>
    <row r="134" customHeight="1" spans="1:10">
      <c r="A134" s="7"/>
      <c r="B134" s="7"/>
      <c r="C134" s="21" t="s">
        <v>217</v>
      </c>
      <c r="D134" s="7"/>
      <c r="E134" s="7"/>
      <c r="F134" s="6"/>
      <c r="G134" s="7"/>
      <c r="H134" s="7"/>
      <c r="I134" s="23"/>
      <c r="J134" s="7"/>
    </row>
    <row r="135" customHeight="1" spans="1:10">
      <c r="A135" s="7"/>
      <c r="B135" s="7"/>
      <c r="C135" s="17" t="s">
        <v>217</v>
      </c>
      <c r="D135" s="7"/>
      <c r="E135" s="7"/>
      <c r="F135" s="6"/>
      <c r="G135" s="7"/>
      <c r="H135" s="7"/>
      <c r="I135" s="23"/>
      <c r="J135" s="7"/>
    </row>
    <row r="136" customHeight="1" spans="1:10">
      <c r="A136" s="7">
        <v>69</v>
      </c>
      <c r="B136" s="7" t="s">
        <v>399</v>
      </c>
      <c r="C136" s="16" t="s">
        <v>400</v>
      </c>
      <c r="D136" s="7">
        <v>1</v>
      </c>
      <c r="E136" s="7"/>
      <c r="F136" s="6"/>
      <c r="G136" s="7" t="s">
        <v>19</v>
      </c>
      <c r="H136" s="135" t="s">
        <v>401</v>
      </c>
      <c r="I136" s="23" t="s">
        <v>402</v>
      </c>
      <c r="J136" s="7">
        <v>600</v>
      </c>
    </row>
    <row r="137" customHeight="1" spans="1:10">
      <c r="A137" s="7"/>
      <c r="B137" s="7"/>
      <c r="C137" s="21" t="s">
        <v>217</v>
      </c>
      <c r="D137" s="7"/>
      <c r="E137" s="7"/>
      <c r="F137" s="6"/>
      <c r="G137" s="7"/>
      <c r="H137" s="7"/>
      <c r="I137" s="23"/>
      <c r="J137" s="7"/>
    </row>
    <row r="138" customHeight="1" spans="1:10">
      <c r="A138" s="7"/>
      <c r="B138" s="7"/>
      <c r="C138" s="17" t="s">
        <v>217</v>
      </c>
      <c r="D138" s="7"/>
      <c r="E138" s="7"/>
      <c r="F138" s="6"/>
      <c r="G138" s="7"/>
      <c r="H138" s="7"/>
      <c r="I138" s="23"/>
      <c r="J138" s="7"/>
    </row>
    <row r="139" customHeight="1" spans="1:10">
      <c r="A139" s="7">
        <v>70</v>
      </c>
      <c r="B139" s="7" t="s">
        <v>403</v>
      </c>
      <c r="C139" s="16" t="s">
        <v>404</v>
      </c>
      <c r="D139" s="7">
        <v>3</v>
      </c>
      <c r="E139" s="7" t="s">
        <v>405</v>
      </c>
      <c r="F139" s="6" t="s">
        <v>406</v>
      </c>
      <c r="G139" s="7"/>
      <c r="H139" s="135" t="s">
        <v>407</v>
      </c>
      <c r="I139" s="23" t="s">
        <v>408</v>
      </c>
      <c r="J139" s="7">
        <v>600</v>
      </c>
    </row>
    <row r="140" customHeight="1" spans="1:10">
      <c r="A140" s="7"/>
      <c r="B140" s="7"/>
      <c r="C140" s="21" t="s">
        <v>217</v>
      </c>
      <c r="D140" s="7"/>
      <c r="E140" s="7" t="s">
        <v>409</v>
      </c>
      <c r="F140" s="6" t="s">
        <v>410</v>
      </c>
      <c r="G140" s="7"/>
      <c r="H140" s="7"/>
      <c r="I140" s="23"/>
      <c r="J140" s="7"/>
    </row>
    <row r="141" customHeight="1" spans="1:10">
      <c r="A141" s="7"/>
      <c r="B141" s="7"/>
      <c r="C141" s="17" t="s">
        <v>217</v>
      </c>
      <c r="D141" s="7"/>
      <c r="E141" s="7"/>
      <c r="F141" s="6"/>
      <c r="G141" s="7"/>
      <c r="H141" s="7"/>
      <c r="I141" s="23"/>
      <c r="J141" s="7"/>
    </row>
    <row r="142" customHeight="1" spans="1:10">
      <c r="A142" s="7">
        <v>71</v>
      </c>
      <c r="B142" s="7" t="s">
        <v>411</v>
      </c>
      <c r="C142" s="16" t="s">
        <v>412</v>
      </c>
      <c r="D142" s="7">
        <v>1</v>
      </c>
      <c r="E142" s="7"/>
      <c r="F142" s="6"/>
      <c r="G142" s="7"/>
      <c r="H142" s="135" t="s">
        <v>413</v>
      </c>
      <c r="I142" s="23" t="s">
        <v>414</v>
      </c>
      <c r="J142" s="7">
        <v>480</v>
      </c>
    </row>
    <row r="143" customHeight="1" spans="1:10">
      <c r="A143" s="7"/>
      <c r="B143" s="7"/>
      <c r="C143" s="21" t="s">
        <v>217</v>
      </c>
      <c r="D143" s="7"/>
      <c r="E143" s="7"/>
      <c r="F143" s="6"/>
      <c r="G143" s="7"/>
      <c r="H143" s="7"/>
      <c r="I143" s="23"/>
      <c r="J143" s="7"/>
    </row>
    <row r="144" customHeight="1" spans="1:10">
      <c r="A144" s="7"/>
      <c r="B144" s="7"/>
      <c r="C144" s="17" t="s">
        <v>217</v>
      </c>
      <c r="D144" s="7"/>
      <c r="E144" s="7"/>
      <c r="F144" s="6"/>
      <c r="G144" s="7"/>
      <c r="H144" s="7"/>
      <c r="I144" s="23"/>
      <c r="J144" s="7"/>
    </row>
    <row r="145" customHeight="1" spans="1:10">
      <c r="A145" s="7">
        <v>72</v>
      </c>
      <c r="B145" s="7" t="s">
        <v>415</v>
      </c>
      <c r="C145" s="16" t="s">
        <v>416</v>
      </c>
      <c r="D145" s="7">
        <v>1</v>
      </c>
      <c r="E145" s="7"/>
      <c r="F145" s="6"/>
      <c r="G145" s="7"/>
      <c r="H145" s="135" t="s">
        <v>417</v>
      </c>
      <c r="I145" s="23" t="s">
        <v>418</v>
      </c>
      <c r="J145" s="7">
        <v>480</v>
      </c>
    </row>
    <row r="146" customHeight="1" spans="1:10">
      <c r="A146" s="7"/>
      <c r="B146" s="7"/>
      <c r="C146" s="21" t="s">
        <v>217</v>
      </c>
      <c r="D146" s="7"/>
      <c r="E146" s="7"/>
      <c r="F146" s="6"/>
      <c r="G146" s="7"/>
      <c r="H146" s="7"/>
      <c r="I146" s="23"/>
      <c r="J146" s="7"/>
    </row>
    <row r="147" customHeight="1" spans="1:10">
      <c r="A147" s="7"/>
      <c r="B147" s="7"/>
      <c r="C147" s="17" t="s">
        <v>217</v>
      </c>
      <c r="D147" s="7"/>
      <c r="E147" s="7"/>
      <c r="F147" s="6"/>
      <c r="G147" s="7"/>
      <c r="H147" s="7"/>
      <c r="I147" s="23"/>
      <c r="J147" s="7"/>
    </row>
    <row r="148" customHeight="1" spans="1:10">
      <c r="A148" s="7">
        <v>73</v>
      </c>
      <c r="B148" s="7" t="s">
        <v>419</v>
      </c>
      <c r="C148" s="16" t="s">
        <v>412</v>
      </c>
      <c r="D148" s="7">
        <v>3</v>
      </c>
      <c r="E148" s="7" t="s">
        <v>420</v>
      </c>
      <c r="F148" s="6" t="s">
        <v>421</v>
      </c>
      <c r="G148" s="7"/>
      <c r="H148" s="135" t="s">
        <v>422</v>
      </c>
      <c r="I148" s="23" t="s">
        <v>423</v>
      </c>
      <c r="J148" s="7">
        <v>720</v>
      </c>
    </row>
    <row r="149" customHeight="1" spans="1:10">
      <c r="A149" s="7"/>
      <c r="B149" s="7"/>
      <c r="C149" s="21" t="s">
        <v>217</v>
      </c>
      <c r="D149" s="7"/>
      <c r="E149" s="7" t="s">
        <v>424</v>
      </c>
      <c r="F149" s="6" t="s">
        <v>425</v>
      </c>
      <c r="G149" s="7"/>
      <c r="H149" s="7"/>
      <c r="I149" s="23"/>
      <c r="J149" s="7"/>
    </row>
    <row r="150" customHeight="1" spans="1:10">
      <c r="A150" s="7"/>
      <c r="B150" s="7"/>
      <c r="C150" s="17" t="s">
        <v>217</v>
      </c>
      <c r="D150" s="7"/>
      <c r="E150" s="7"/>
      <c r="F150" s="6"/>
      <c r="G150" s="7"/>
      <c r="H150" s="7"/>
      <c r="I150" s="23"/>
      <c r="J150" s="7"/>
    </row>
    <row r="151" customHeight="1" spans="1:10">
      <c r="A151" s="7">
        <v>74</v>
      </c>
      <c r="B151" s="7" t="s">
        <v>426</v>
      </c>
      <c r="C151" s="16" t="s">
        <v>427</v>
      </c>
      <c r="D151" s="7">
        <v>3</v>
      </c>
      <c r="E151" s="7" t="s">
        <v>428</v>
      </c>
      <c r="F151" s="6" t="s">
        <v>388</v>
      </c>
      <c r="G151" s="7" t="s">
        <v>429</v>
      </c>
      <c r="H151" s="135" t="s">
        <v>430</v>
      </c>
      <c r="I151" s="23" t="s">
        <v>431</v>
      </c>
      <c r="J151" s="7">
        <v>1080</v>
      </c>
    </row>
    <row r="152" customHeight="1" spans="1:10">
      <c r="A152" s="7"/>
      <c r="B152" s="7"/>
      <c r="C152" s="21" t="s">
        <v>217</v>
      </c>
      <c r="D152" s="7"/>
      <c r="E152" s="7" t="s">
        <v>432</v>
      </c>
      <c r="F152" s="6" t="s">
        <v>62</v>
      </c>
      <c r="G152" s="7"/>
      <c r="H152" s="7"/>
      <c r="I152" s="23"/>
      <c r="J152" s="7"/>
    </row>
    <row r="153" customHeight="1" spans="1:10">
      <c r="A153" s="7"/>
      <c r="B153" s="7"/>
      <c r="C153" s="17" t="s">
        <v>217</v>
      </c>
      <c r="D153" s="7"/>
      <c r="E153" s="7"/>
      <c r="F153" s="6"/>
      <c r="G153" s="7"/>
      <c r="H153" s="7"/>
      <c r="I153" s="23"/>
      <c r="J153" s="7"/>
    </row>
    <row r="154" customHeight="1" spans="1:10">
      <c r="A154" s="7">
        <v>75</v>
      </c>
      <c r="B154" s="7" t="s">
        <v>433</v>
      </c>
      <c r="C154" s="16" t="s">
        <v>434</v>
      </c>
      <c r="D154" s="7">
        <v>3</v>
      </c>
      <c r="E154" s="7" t="s">
        <v>435</v>
      </c>
      <c r="F154" s="6" t="s">
        <v>436</v>
      </c>
      <c r="G154" s="7"/>
      <c r="H154" s="135" t="s">
        <v>437</v>
      </c>
      <c r="I154" s="23" t="s">
        <v>438</v>
      </c>
      <c r="J154" s="7">
        <v>600</v>
      </c>
    </row>
    <row r="155" customHeight="1" spans="1:10">
      <c r="A155" s="7"/>
      <c r="B155" s="7"/>
      <c r="C155" s="21" t="s">
        <v>217</v>
      </c>
      <c r="D155" s="7"/>
      <c r="E155" s="7" t="s">
        <v>439</v>
      </c>
      <c r="F155" s="6" t="s">
        <v>440</v>
      </c>
      <c r="G155" s="7"/>
      <c r="H155" s="7"/>
      <c r="I155" s="23"/>
      <c r="J155" s="7"/>
    </row>
    <row r="156" customHeight="1" spans="1:10">
      <c r="A156" s="7"/>
      <c r="B156" s="7"/>
      <c r="C156" s="17" t="s">
        <v>217</v>
      </c>
      <c r="D156" s="7"/>
      <c r="E156" s="7"/>
      <c r="F156" s="6"/>
      <c r="G156" s="7"/>
      <c r="H156" s="7"/>
      <c r="I156" s="23"/>
      <c r="J156" s="7"/>
    </row>
    <row r="157" customHeight="1" spans="1:10">
      <c r="A157" s="7">
        <v>76</v>
      </c>
      <c r="B157" s="7" t="s">
        <v>441</v>
      </c>
      <c r="C157" s="16" t="s">
        <v>442</v>
      </c>
      <c r="D157" s="7">
        <v>3</v>
      </c>
      <c r="E157" s="7" t="s">
        <v>443</v>
      </c>
      <c r="F157" s="6" t="s">
        <v>444</v>
      </c>
      <c r="G157" s="7"/>
      <c r="H157" s="135" t="s">
        <v>445</v>
      </c>
      <c r="I157" s="23" t="s">
        <v>446</v>
      </c>
      <c r="J157" s="7">
        <v>480</v>
      </c>
    </row>
    <row r="158" customHeight="1" spans="1:10">
      <c r="A158" s="7"/>
      <c r="B158" s="7"/>
      <c r="C158" s="21" t="s">
        <v>217</v>
      </c>
      <c r="D158" s="7"/>
      <c r="E158" s="7" t="s">
        <v>447</v>
      </c>
      <c r="F158" s="6" t="s">
        <v>448</v>
      </c>
      <c r="G158" s="7"/>
      <c r="H158" s="7"/>
      <c r="I158" s="23"/>
      <c r="J158" s="7"/>
    </row>
    <row r="159" customHeight="1" spans="1:10">
      <c r="A159" s="7"/>
      <c r="B159" s="7"/>
      <c r="C159" s="17" t="s">
        <v>217</v>
      </c>
      <c r="D159" s="7"/>
      <c r="E159" s="7"/>
      <c r="F159" s="6"/>
      <c r="G159" s="7"/>
      <c r="H159" s="7"/>
      <c r="I159" s="23"/>
      <c r="J159" s="7"/>
    </row>
    <row r="160" customHeight="1" spans="1:10">
      <c r="A160" s="7">
        <v>77</v>
      </c>
      <c r="B160" s="7" t="s">
        <v>449</v>
      </c>
      <c r="C160" s="16" t="s">
        <v>72</v>
      </c>
      <c r="D160" s="7">
        <v>2</v>
      </c>
      <c r="E160" s="7" t="s">
        <v>450</v>
      </c>
      <c r="F160" s="6" t="s">
        <v>394</v>
      </c>
      <c r="G160" s="7"/>
      <c r="H160" s="135" t="s">
        <v>451</v>
      </c>
      <c r="I160" s="23" t="s">
        <v>452</v>
      </c>
      <c r="J160" s="7">
        <v>600</v>
      </c>
    </row>
    <row r="161" customHeight="1" spans="1:10">
      <c r="A161" s="7"/>
      <c r="B161" s="7"/>
      <c r="C161" s="21" t="s">
        <v>217</v>
      </c>
      <c r="D161" s="7"/>
      <c r="E161" s="7"/>
      <c r="F161" s="6"/>
      <c r="G161" s="7"/>
      <c r="H161" s="7"/>
      <c r="I161" s="23"/>
      <c r="J161" s="7"/>
    </row>
    <row r="162" customHeight="1" spans="1:10">
      <c r="A162" s="7"/>
      <c r="B162" s="7"/>
      <c r="C162" s="17" t="s">
        <v>217</v>
      </c>
      <c r="D162" s="7"/>
      <c r="E162" s="7"/>
      <c r="F162" s="6"/>
      <c r="G162" s="7"/>
      <c r="H162" s="7"/>
      <c r="I162" s="23"/>
      <c r="J162" s="7"/>
    </row>
    <row r="163" customHeight="1" spans="1:10">
      <c r="A163" s="7">
        <v>78</v>
      </c>
      <c r="B163" s="7" t="s">
        <v>453</v>
      </c>
      <c r="C163" s="16" t="s">
        <v>23</v>
      </c>
      <c r="D163" s="7">
        <v>3</v>
      </c>
      <c r="E163" s="7" t="s">
        <v>454</v>
      </c>
      <c r="F163" s="6" t="s">
        <v>455</v>
      </c>
      <c r="G163" s="7"/>
      <c r="H163" s="135" t="s">
        <v>456</v>
      </c>
      <c r="I163" s="23" t="s">
        <v>457</v>
      </c>
      <c r="J163" s="7">
        <v>720</v>
      </c>
    </row>
    <row r="164" customHeight="1" spans="1:10">
      <c r="A164" s="7"/>
      <c r="B164" s="7"/>
      <c r="C164" s="21" t="s">
        <v>217</v>
      </c>
      <c r="D164" s="7"/>
      <c r="E164" s="7" t="s">
        <v>458</v>
      </c>
      <c r="F164" s="6" t="s">
        <v>459</v>
      </c>
      <c r="G164" s="7"/>
      <c r="H164" s="7"/>
      <c r="I164" s="23"/>
      <c r="J164" s="7"/>
    </row>
    <row r="165" customHeight="1" spans="1:10">
      <c r="A165" s="7"/>
      <c r="B165" s="7"/>
      <c r="C165" s="17" t="s">
        <v>217</v>
      </c>
      <c r="D165" s="7"/>
      <c r="E165" s="7"/>
      <c r="F165" s="6"/>
      <c r="G165" s="7"/>
      <c r="H165" s="7"/>
      <c r="I165" s="23"/>
      <c r="J165" s="7"/>
    </row>
    <row r="166" customHeight="1" spans="1:10">
      <c r="A166" s="7">
        <v>79</v>
      </c>
      <c r="B166" s="7" t="s">
        <v>460</v>
      </c>
      <c r="C166" s="16" t="s">
        <v>461</v>
      </c>
      <c r="D166" s="7">
        <v>3</v>
      </c>
      <c r="E166" s="26" t="s">
        <v>462</v>
      </c>
      <c r="F166" s="6" t="s">
        <v>463</v>
      </c>
      <c r="G166" s="7" t="s">
        <v>19</v>
      </c>
      <c r="H166" s="135" t="s">
        <v>464</v>
      </c>
      <c r="I166" s="23" t="s">
        <v>465</v>
      </c>
      <c r="J166" s="7">
        <v>1080</v>
      </c>
    </row>
    <row r="167" customHeight="1" spans="1:10">
      <c r="A167" s="7"/>
      <c r="B167" s="7"/>
      <c r="C167" s="21" t="s">
        <v>217</v>
      </c>
      <c r="D167" s="7"/>
      <c r="E167" s="27" t="s">
        <v>466</v>
      </c>
      <c r="F167" s="6" t="s">
        <v>174</v>
      </c>
      <c r="G167" s="7"/>
      <c r="H167" s="7"/>
      <c r="I167" s="23"/>
      <c r="J167" s="7"/>
    </row>
    <row r="168" customHeight="1" spans="1:10">
      <c r="A168" s="7"/>
      <c r="B168" s="7"/>
      <c r="C168" s="17" t="s">
        <v>217</v>
      </c>
      <c r="D168" s="7"/>
      <c r="E168" s="7"/>
      <c r="F168" s="6"/>
      <c r="G168" s="7"/>
      <c r="H168" s="7"/>
      <c r="I168" s="23"/>
      <c r="J168" s="7"/>
    </row>
    <row r="169" customHeight="1" spans="1:10">
      <c r="A169" s="7">
        <v>80</v>
      </c>
      <c r="B169" s="7" t="s">
        <v>467</v>
      </c>
      <c r="C169" s="16" t="s">
        <v>62</v>
      </c>
      <c r="D169" s="7">
        <v>2</v>
      </c>
      <c r="E169" s="27" t="s">
        <v>468</v>
      </c>
      <c r="F169" s="6" t="s">
        <v>469</v>
      </c>
      <c r="G169" s="7" t="s">
        <v>19</v>
      </c>
      <c r="H169" s="135" t="s">
        <v>470</v>
      </c>
      <c r="I169" s="23" t="s">
        <v>471</v>
      </c>
      <c r="J169" s="7">
        <v>840</v>
      </c>
    </row>
    <row r="170" customHeight="1" spans="1:10">
      <c r="A170" s="7"/>
      <c r="B170" s="7"/>
      <c r="C170" s="21" t="s">
        <v>217</v>
      </c>
      <c r="D170" s="7"/>
      <c r="E170" s="7"/>
      <c r="F170" s="6"/>
      <c r="G170" s="7"/>
      <c r="H170" s="7"/>
      <c r="I170" s="23"/>
      <c r="J170" s="7"/>
    </row>
    <row r="171" customHeight="1" spans="1:10">
      <c r="A171" s="7"/>
      <c r="B171" s="7"/>
      <c r="C171" s="17" t="s">
        <v>217</v>
      </c>
      <c r="D171" s="7"/>
      <c r="E171" s="7"/>
      <c r="F171" s="6"/>
      <c r="G171" s="7"/>
      <c r="H171" s="7"/>
      <c r="I171" s="23"/>
      <c r="J171" s="7"/>
    </row>
    <row r="172" customHeight="1" spans="1:10">
      <c r="A172" s="7">
        <v>81</v>
      </c>
      <c r="B172" s="28" t="s">
        <v>472</v>
      </c>
      <c r="C172" s="16" t="s">
        <v>473</v>
      </c>
      <c r="D172" s="7">
        <v>1</v>
      </c>
      <c r="E172" s="7"/>
      <c r="F172" s="6"/>
      <c r="G172" s="7" t="s">
        <v>19</v>
      </c>
      <c r="H172" s="135" t="s">
        <v>474</v>
      </c>
      <c r="I172" s="23" t="s">
        <v>475</v>
      </c>
      <c r="J172" s="7">
        <v>600</v>
      </c>
    </row>
    <row r="173" customHeight="1" spans="1:10">
      <c r="A173" s="7"/>
      <c r="B173" s="29"/>
      <c r="C173" s="21" t="s">
        <v>217</v>
      </c>
      <c r="D173" s="7"/>
      <c r="E173" s="7"/>
      <c r="F173" s="6"/>
      <c r="G173" s="7"/>
      <c r="H173" s="7"/>
      <c r="I173" s="23"/>
      <c r="J173" s="7"/>
    </row>
    <row r="174" customHeight="1" spans="1:10">
      <c r="A174" s="7"/>
      <c r="B174" s="30"/>
      <c r="C174" s="17" t="s">
        <v>217</v>
      </c>
      <c r="D174" s="7"/>
      <c r="E174" s="7"/>
      <c r="F174" s="6"/>
      <c r="G174" s="7"/>
      <c r="H174" s="7"/>
      <c r="I174" s="23"/>
      <c r="J174" s="7"/>
    </row>
    <row r="175" customHeight="1" spans="1:10">
      <c r="A175" s="7">
        <v>82</v>
      </c>
      <c r="B175" s="7" t="s">
        <v>476</v>
      </c>
      <c r="C175" s="16" t="s">
        <v>477</v>
      </c>
      <c r="D175" s="7">
        <v>1</v>
      </c>
      <c r="E175" s="7"/>
      <c r="F175" s="6"/>
      <c r="G175" s="7" t="s">
        <v>19</v>
      </c>
      <c r="H175" s="135" t="s">
        <v>478</v>
      </c>
      <c r="I175" s="23" t="s">
        <v>479</v>
      </c>
      <c r="J175" s="7">
        <v>600</v>
      </c>
    </row>
    <row r="176" customHeight="1" spans="1:10">
      <c r="A176" s="7"/>
      <c r="B176" s="7"/>
      <c r="C176" s="21" t="s">
        <v>217</v>
      </c>
      <c r="D176" s="7"/>
      <c r="E176" s="7"/>
      <c r="F176" s="6"/>
      <c r="G176" s="7"/>
      <c r="H176" s="7"/>
      <c r="I176" s="23"/>
      <c r="J176" s="7"/>
    </row>
    <row r="177" customHeight="1" spans="1:10">
      <c r="A177" s="7"/>
      <c r="B177" s="7"/>
      <c r="C177" s="17" t="s">
        <v>217</v>
      </c>
      <c r="D177" s="7"/>
      <c r="E177" s="7"/>
      <c r="F177" s="6"/>
      <c r="G177" s="7"/>
      <c r="H177" s="7"/>
      <c r="I177" s="23"/>
      <c r="J177" s="7"/>
    </row>
    <row r="178" customHeight="1" spans="1:10">
      <c r="A178" s="7">
        <v>83</v>
      </c>
      <c r="B178" s="7" t="s">
        <v>480</v>
      </c>
      <c r="C178" s="16" t="s">
        <v>481</v>
      </c>
      <c r="D178" s="7">
        <v>1</v>
      </c>
      <c r="E178" s="7"/>
      <c r="F178" s="6"/>
      <c r="G178" s="7" t="s">
        <v>19</v>
      </c>
      <c r="H178" s="135" t="s">
        <v>482</v>
      </c>
      <c r="I178" s="23" t="s">
        <v>483</v>
      </c>
      <c r="J178" s="7">
        <v>600</v>
      </c>
    </row>
    <row r="179" customHeight="1" spans="1:10">
      <c r="A179" s="7"/>
      <c r="B179" s="7"/>
      <c r="C179" s="21" t="s">
        <v>217</v>
      </c>
      <c r="D179" s="7"/>
      <c r="E179" s="7"/>
      <c r="F179" s="6"/>
      <c r="G179" s="7"/>
      <c r="H179" s="7"/>
      <c r="I179" s="23"/>
      <c r="J179" s="7"/>
    </row>
    <row r="180" customHeight="1" spans="1:10">
      <c r="A180" s="7"/>
      <c r="B180" s="7"/>
      <c r="C180" s="17" t="s">
        <v>217</v>
      </c>
      <c r="D180" s="7"/>
      <c r="E180" s="7"/>
      <c r="F180" s="6"/>
      <c r="G180" s="7"/>
      <c r="H180" s="7"/>
      <c r="I180" s="23"/>
      <c r="J180" s="7"/>
    </row>
    <row r="181" customHeight="1" spans="1:10">
      <c r="A181" s="7">
        <v>84</v>
      </c>
      <c r="B181" s="7" t="s">
        <v>484</v>
      </c>
      <c r="C181" s="16" t="s">
        <v>485</v>
      </c>
      <c r="D181" s="7">
        <v>3</v>
      </c>
      <c r="E181" s="26" t="s">
        <v>486</v>
      </c>
      <c r="F181" s="6" t="s">
        <v>487</v>
      </c>
      <c r="G181" s="7" t="s">
        <v>19</v>
      </c>
      <c r="H181" s="135" t="s">
        <v>488</v>
      </c>
      <c r="I181" s="23" t="s">
        <v>489</v>
      </c>
      <c r="J181" s="7">
        <v>1080</v>
      </c>
    </row>
    <row r="182" customHeight="1" spans="1:10">
      <c r="A182" s="7"/>
      <c r="B182" s="7"/>
      <c r="C182" s="21" t="s">
        <v>217</v>
      </c>
      <c r="D182" s="7"/>
      <c r="E182" s="27" t="s">
        <v>490</v>
      </c>
      <c r="F182" s="6" t="s">
        <v>394</v>
      </c>
      <c r="G182" s="7"/>
      <c r="H182" s="7"/>
      <c r="I182" s="23"/>
      <c r="J182" s="7"/>
    </row>
    <row r="183" customHeight="1" spans="1:10">
      <c r="A183" s="7"/>
      <c r="B183" s="7"/>
      <c r="C183" s="17" t="s">
        <v>217</v>
      </c>
      <c r="D183" s="7"/>
      <c r="E183" s="7"/>
      <c r="F183" s="6"/>
      <c r="G183" s="7"/>
      <c r="H183" s="7"/>
      <c r="I183" s="23"/>
      <c r="J183" s="7"/>
    </row>
    <row r="184" customHeight="1" spans="1:10">
      <c r="A184" s="7">
        <v>85</v>
      </c>
      <c r="B184" s="7" t="s">
        <v>491</v>
      </c>
      <c r="C184" s="16" t="s">
        <v>285</v>
      </c>
      <c r="D184" s="7">
        <v>1</v>
      </c>
      <c r="E184" s="7"/>
      <c r="F184" s="6"/>
      <c r="G184" s="7" t="s">
        <v>492</v>
      </c>
      <c r="H184" s="7" t="s">
        <v>493</v>
      </c>
      <c r="I184" s="23" t="s">
        <v>494</v>
      </c>
      <c r="J184" s="7">
        <v>600</v>
      </c>
    </row>
    <row r="185" customHeight="1" spans="1:10">
      <c r="A185" s="7"/>
      <c r="B185" s="7"/>
      <c r="C185" s="21" t="s">
        <v>217</v>
      </c>
      <c r="D185" s="7"/>
      <c r="E185" s="7"/>
      <c r="F185" s="6"/>
      <c r="G185" s="7"/>
      <c r="H185" s="7"/>
      <c r="I185" s="23"/>
      <c r="J185" s="7"/>
    </row>
    <row r="186" customHeight="1" spans="1:10">
      <c r="A186" s="7"/>
      <c r="B186" s="7"/>
      <c r="C186" s="17" t="s">
        <v>217</v>
      </c>
      <c r="D186" s="7"/>
      <c r="E186" s="7"/>
      <c r="F186" s="6"/>
      <c r="G186" s="7"/>
      <c r="H186" s="7"/>
      <c r="I186" s="23"/>
      <c r="J186" s="7"/>
    </row>
    <row r="187" customHeight="1" spans="1:10">
      <c r="A187" s="7">
        <v>86</v>
      </c>
      <c r="B187" s="7" t="s">
        <v>495</v>
      </c>
      <c r="C187" s="16" t="s">
        <v>496</v>
      </c>
      <c r="D187" s="7">
        <v>1</v>
      </c>
      <c r="E187" s="7"/>
      <c r="F187" s="6"/>
      <c r="G187" s="7" t="s">
        <v>492</v>
      </c>
      <c r="H187" s="135" t="s">
        <v>497</v>
      </c>
      <c r="I187" s="23" t="s">
        <v>498</v>
      </c>
      <c r="J187" s="7">
        <v>600</v>
      </c>
    </row>
    <row r="188" customHeight="1" spans="1:10">
      <c r="A188" s="7"/>
      <c r="B188" s="7"/>
      <c r="C188" s="21" t="s">
        <v>217</v>
      </c>
      <c r="D188" s="7"/>
      <c r="E188" s="7"/>
      <c r="F188" s="6"/>
      <c r="G188" s="7"/>
      <c r="H188" s="7"/>
      <c r="I188" s="23"/>
      <c r="J188" s="7"/>
    </row>
    <row r="189" customHeight="1" spans="1:10">
      <c r="A189" s="7"/>
      <c r="B189" s="7"/>
      <c r="C189" s="17" t="s">
        <v>217</v>
      </c>
      <c r="D189" s="7"/>
      <c r="E189" s="7"/>
      <c r="F189" s="6"/>
      <c r="G189" s="7"/>
      <c r="H189" s="7"/>
      <c r="I189" s="23"/>
      <c r="J189" s="7"/>
    </row>
    <row r="190" customHeight="1" spans="1:10">
      <c r="A190" s="7">
        <v>87</v>
      </c>
      <c r="B190" s="7" t="s">
        <v>499</v>
      </c>
      <c r="C190" s="16" t="s">
        <v>500</v>
      </c>
      <c r="D190" s="7">
        <v>1</v>
      </c>
      <c r="E190" s="7"/>
      <c r="F190" s="6"/>
      <c r="G190" s="7" t="s">
        <v>64</v>
      </c>
      <c r="H190" s="135" t="s">
        <v>501</v>
      </c>
      <c r="I190" s="23" t="s">
        <v>502</v>
      </c>
      <c r="J190" s="7">
        <v>600</v>
      </c>
    </row>
    <row r="191" customHeight="1" spans="1:10">
      <c r="A191" s="7"/>
      <c r="B191" s="7"/>
      <c r="C191" s="21" t="s">
        <v>217</v>
      </c>
      <c r="D191" s="7"/>
      <c r="E191" s="7"/>
      <c r="F191" s="6"/>
      <c r="G191" s="7"/>
      <c r="H191" s="7"/>
      <c r="I191" s="23"/>
      <c r="J191" s="7"/>
    </row>
    <row r="192" customHeight="1" spans="1:10">
      <c r="A192" s="7"/>
      <c r="B192" s="7"/>
      <c r="C192" s="17" t="s">
        <v>217</v>
      </c>
      <c r="D192" s="7"/>
      <c r="E192" s="7"/>
      <c r="F192" s="6"/>
      <c r="G192" s="7"/>
      <c r="H192" s="7"/>
      <c r="I192" s="23"/>
      <c r="J192" s="7"/>
    </row>
    <row r="193" customHeight="1" spans="1:10">
      <c r="A193" s="7">
        <v>88</v>
      </c>
      <c r="B193" s="7" t="s">
        <v>503</v>
      </c>
      <c r="C193" s="16" t="s">
        <v>504</v>
      </c>
      <c r="D193" s="7">
        <v>1</v>
      </c>
      <c r="E193" s="7"/>
      <c r="F193" s="6"/>
      <c r="G193" s="7" t="s">
        <v>64</v>
      </c>
      <c r="H193" s="135" t="s">
        <v>505</v>
      </c>
      <c r="I193" s="23" t="s">
        <v>506</v>
      </c>
      <c r="J193" s="7">
        <v>600</v>
      </c>
    </row>
    <row r="194" customHeight="1" spans="1:10">
      <c r="A194" s="7"/>
      <c r="B194" s="7"/>
      <c r="C194" s="21" t="s">
        <v>217</v>
      </c>
      <c r="D194" s="7"/>
      <c r="E194" s="7"/>
      <c r="F194" s="6"/>
      <c r="G194" s="7"/>
      <c r="H194" s="7"/>
      <c r="I194" s="23"/>
      <c r="J194" s="7"/>
    </row>
    <row r="195" customHeight="1" spans="1:10">
      <c r="A195" s="7"/>
      <c r="B195" s="7"/>
      <c r="C195" s="17" t="s">
        <v>217</v>
      </c>
      <c r="D195" s="7"/>
      <c r="E195" s="7"/>
      <c r="F195" s="6"/>
      <c r="G195" s="7"/>
      <c r="H195" s="7"/>
      <c r="I195" s="23"/>
      <c r="J195" s="7"/>
    </row>
    <row r="196" customHeight="1" spans="1:10">
      <c r="A196" s="7">
        <v>89</v>
      </c>
      <c r="B196" s="7" t="s">
        <v>507</v>
      </c>
      <c r="C196" s="16" t="s">
        <v>504</v>
      </c>
      <c r="D196" s="7">
        <v>1</v>
      </c>
      <c r="E196" s="7"/>
      <c r="F196" s="6"/>
      <c r="G196" s="7" t="s">
        <v>64</v>
      </c>
      <c r="H196" s="135" t="s">
        <v>508</v>
      </c>
      <c r="I196" s="23" t="s">
        <v>509</v>
      </c>
      <c r="J196" s="7">
        <v>600</v>
      </c>
    </row>
    <row r="197" customHeight="1" spans="1:10">
      <c r="A197" s="7"/>
      <c r="B197" s="7"/>
      <c r="C197" s="21" t="s">
        <v>217</v>
      </c>
      <c r="D197" s="7"/>
      <c r="E197" s="7"/>
      <c r="F197" s="6"/>
      <c r="G197" s="7"/>
      <c r="H197" s="7"/>
      <c r="I197" s="23"/>
      <c r="J197" s="7"/>
    </row>
    <row r="198" customHeight="1" spans="1:10">
      <c r="A198" s="7"/>
      <c r="B198" s="7"/>
      <c r="C198" s="17" t="s">
        <v>217</v>
      </c>
      <c r="D198" s="7"/>
      <c r="E198" s="7"/>
      <c r="F198" s="6"/>
      <c r="G198" s="7"/>
      <c r="H198" s="7"/>
      <c r="I198" s="23"/>
      <c r="J198" s="7"/>
    </row>
    <row r="199" customHeight="1" spans="1:10">
      <c r="A199" s="7">
        <v>90</v>
      </c>
      <c r="B199" s="7" t="s">
        <v>510</v>
      </c>
      <c r="C199" s="16" t="s">
        <v>335</v>
      </c>
      <c r="D199" s="7">
        <v>1</v>
      </c>
      <c r="E199" s="7"/>
      <c r="F199" s="6"/>
      <c r="G199" s="7" t="s">
        <v>64</v>
      </c>
      <c r="H199" s="135" t="s">
        <v>511</v>
      </c>
      <c r="I199" s="23" t="s">
        <v>512</v>
      </c>
      <c r="J199" s="7">
        <v>600</v>
      </c>
    </row>
    <row r="200" customHeight="1" spans="1:10">
      <c r="A200" s="7"/>
      <c r="B200" s="7"/>
      <c r="C200" s="21" t="s">
        <v>217</v>
      </c>
      <c r="D200" s="7"/>
      <c r="E200" s="7"/>
      <c r="F200" s="6"/>
      <c r="G200" s="7"/>
      <c r="H200" s="7"/>
      <c r="I200" s="23"/>
      <c r="J200" s="7"/>
    </row>
    <row r="201" customHeight="1" spans="1:10">
      <c r="A201" s="7"/>
      <c r="B201" s="7"/>
      <c r="C201" s="17" t="s">
        <v>217</v>
      </c>
      <c r="D201" s="7"/>
      <c r="E201" s="7"/>
      <c r="F201" s="6"/>
      <c r="G201" s="7"/>
      <c r="H201" s="7"/>
      <c r="I201" s="23"/>
      <c r="J201" s="7"/>
    </row>
    <row r="202" customHeight="1" spans="1:10">
      <c r="A202" s="7">
        <v>91</v>
      </c>
      <c r="B202" s="7" t="s">
        <v>513</v>
      </c>
      <c r="C202" s="16" t="s">
        <v>514</v>
      </c>
      <c r="D202" s="7">
        <v>1</v>
      </c>
      <c r="E202" s="7"/>
      <c r="F202" s="6"/>
      <c r="G202" s="7" t="s">
        <v>64</v>
      </c>
      <c r="H202" s="135" t="s">
        <v>515</v>
      </c>
      <c r="I202" s="23" t="s">
        <v>516</v>
      </c>
      <c r="J202" s="7">
        <v>600</v>
      </c>
    </row>
    <row r="203" customHeight="1" spans="1:10">
      <c r="A203" s="7"/>
      <c r="B203" s="7"/>
      <c r="C203" s="21" t="s">
        <v>217</v>
      </c>
      <c r="D203" s="7"/>
      <c r="E203" s="7"/>
      <c r="F203" s="6"/>
      <c r="G203" s="7"/>
      <c r="H203" s="7"/>
      <c r="I203" s="23"/>
      <c r="J203" s="7"/>
    </row>
    <row r="204" customHeight="1" spans="1:10">
      <c r="A204" s="7"/>
      <c r="B204" s="7"/>
      <c r="C204" s="17" t="s">
        <v>217</v>
      </c>
      <c r="D204" s="7"/>
      <c r="E204" s="7"/>
      <c r="F204" s="6"/>
      <c r="G204" s="7"/>
      <c r="H204" s="7"/>
      <c r="I204" s="23"/>
      <c r="J204" s="7"/>
    </row>
    <row r="205" customHeight="1" spans="1:10">
      <c r="A205" s="7">
        <v>92</v>
      </c>
      <c r="B205" s="7" t="s">
        <v>517</v>
      </c>
      <c r="C205" s="16" t="s">
        <v>518</v>
      </c>
      <c r="D205" s="7">
        <v>1</v>
      </c>
      <c r="E205" s="7"/>
      <c r="F205" s="6"/>
      <c r="G205" s="7" t="s">
        <v>64</v>
      </c>
      <c r="H205" s="135" t="s">
        <v>519</v>
      </c>
      <c r="I205" s="23" t="s">
        <v>520</v>
      </c>
      <c r="J205" s="7">
        <v>600</v>
      </c>
    </row>
    <row r="206" customHeight="1" spans="1:10">
      <c r="A206" s="7"/>
      <c r="B206" s="7"/>
      <c r="C206" s="21" t="s">
        <v>217</v>
      </c>
      <c r="D206" s="7"/>
      <c r="E206" s="7"/>
      <c r="F206" s="6"/>
      <c r="G206" s="7"/>
      <c r="H206" s="7"/>
      <c r="I206" s="23"/>
      <c r="J206" s="7"/>
    </row>
    <row r="207" customHeight="1" spans="1:10">
      <c r="A207" s="7"/>
      <c r="B207" s="7"/>
      <c r="C207" s="17" t="s">
        <v>217</v>
      </c>
      <c r="D207" s="7"/>
      <c r="E207" s="7"/>
      <c r="F207" s="6"/>
      <c r="G207" s="7"/>
      <c r="H207" s="7"/>
      <c r="I207" s="23"/>
      <c r="J207" s="7"/>
    </row>
    <row r="208" customHeight="1" spans="1:10">
      <c r="A208" s="7">
        <v>93</v>
      </c>
      <c r="B208" s="7" t="s">
        <v>521</v>
      </c>
      <c r="C208" s="16" t="s">
        <v>344</v>
      </c>
      <c r="D208" s="7">
        <v>2</v>
      </c>
      <c r="E208" s="7" t="s">
        <v>522</v>
      </c>
      <c r="F208" s="6" t="s">
        <v>523</v>
      </c>
      <c r="G208" s="7" t="s">
        <v>64</v>
      </c>
      <c r="H208" s="135" t="s">
        <v>524</v>
      </c>
      <c r="I208" s="23" t="s">
        <v>525</v>
      </c>
      <c r="J208" s="7">
        <v>600</v>
      </c>
    </row>
    <row r="209" customHeight="1" spans="1:10">
      <c r="A209" s="7"/>
      <c r="B209" s="7"/>
      <c r="C209" s="21" t="s">
        <v>217</v>
      </c>
      <c r="D209" s="7"/>
      <c r="E209" s="7"/>
      <c r="F209" s="6"/>
      <c r="G209" s="7"/>
      <c r="H209" s="7"/>
      <c r="I209" s="23"/>
      <c r="J209" s="7"/>
    </row>
    <row r="210" customHeight="1" spans="1:10">
      <c r="A210" s="7"/>
      <c r="B210" s="7"/>
      <c r="C210" s="17" t="s">
        <v>217</v>
      </c>
      <c r="D210" s="7"/>
      <c r="E210" s="7"/>
      <c r="F210" s="6"/>
      <c r="G210" s="7"/>
      <c r="H210" s="7"/>
      <c r="I210" s="23"/>
      <c r="J210" s="7"/>
    </row>
    <row r="211" customHeight="1" spans="1:10">
      <c r="A211" s="7">
        <v>94</v>
      </c>
      <c r="B211" s="7" t="s">
        <v>526</v>
      </c>
      <c r="C211" s="16" t="s">
        <v>527</v>
      </c>
      <c r="D211" s="7">
        <v>2</v>
      </c>
      <c r="E211" s="7" t="s">
        <v>528</v>
      </c>
      <c r="F211" s="6" t="s">
        <v>155</v>
      </c>
      <c r="G211" s="7" t="s">
        <v>64</v>
      </c>
      <c r="H211" s="135" t="s">
        <v>529</v>
      </c>
      <c r="I211" s="23" t="s">
        <v>530</v>
      </c>
      <c r="J211" s="7">
        <v>600</v>
      </c>
    </row>
    <row r="212" customHeight="1" spans="1:10">
      <c r="A212" s="7"/>
      <c r="B212" s="7"/>
      <c r="C212" s="21" t="s">
        <v>217</v>
      </c>
      <c r="D212" s="7"/>
      <c r="E212" s="7"/>
      <c r="F212" s="6"/>
      <c r="G212" s="7"/>
      <c r="H212" s="7"/>
      <c r="I212" s="23"/>
      <c r="J212" s="7"/>
    </row>
    <row r="213" customHeight="1" spans="1:10">
      <c r="A213" s="7"/>
      <c r="B213" s="7"/>
      <c r="C213" s="17" t="s">
        <v>217</v>
      </c>
      <c r="D213" s="7"/>
      <c r="E213" s="7"/>
      <c r="F213" s="6"/>
      <c r="G213" s="7"/>
      <c r="H213" s="7"/>
      <c r="I213" s="23"/>
      <c r="J213" s="7"/>
    </row>
    <row r="214" customHeight="1" spans="1:10">
      <c r="A214" s="7">
        <v>95</v>
      </c>
      <c r="B214" s="7" t="s">
        <v>531</v>
      </c>
      <c r="C214" s="16" t="s">
        <v>532</v>
      </c>
      <c r="D214" s="7">
        <v>4</v>
      </c>
      <c r="E214" s="7" t="s">
        <v>533</v>
      </c>
      <c r="F214" s="6" t="s">
        <v>534</v>
      </c>
      <c r="G214" s="7" t="s">
        <v>535</v>
      </c>
      <c r="H214" s="135" t="s">
        <v>536</v>
      </c>
      <c r="I214" s="23" t="s">
        <v>537</v>
      </c>
      <c r="J214" s="7">
        <v>1080</v>
      </c>
    </row>
    <row r="215" customHeight="1" spans="1:10">
      <c r="A215" s="7"/>
      <c r="B215" s="7"/>
      <c r="C215" s="21" t="s">
        <v>217</v>
      </c>
      <c r="D215" s="7"/>
      <c r="E215" s="7" t="s">
        <v>538</v>
      </c>
      <c r="F215" s="6" t="s">
        <v>539</v>
      </c>
      <c r="G215" s="7"/>
      <c r="H215" s="7"/>
      <c r="I215" s="23"/>
      <c r="J215" s="7"/>
    </row>
    <row r="216" customHeight="1" spans="1:10">
      <c r="A216" s="7"/>
      <c r="B216" s="7"/>
      <c r="C216" s="17" t="s">
        <v>217</v>
      </c>
      <c r="D216" s="7"/>
      <c r="E216" s="7" t="s">
        <v>540</v>
      </c>
      <c r="F216" s="6" t="s">
        <v>541</v>
      </c>
      <c r="G216" s="7"/>
      <c r="H216" s="7"/>
      <c r="I216" s="23"/>
      <c r="J216" s="7"/>
    </row>
    <row r="217" customHeight="1" spans="1:10">
      <c r="A217" s="7">
        <v>96</v>
      </c>
      <c r="B217" s="7" t="s">
        <v>542</v>
      </c>
      <c r="C217" s="16" t="s">
        <v>365</v>
      </c>
      <c r="D217" s="7">
        <v>1</v>
      </c>
      <c r="E217" s="7"/>
      <c r="F217" s="6"/>
      <c r="G217" s="7" t="s">
        <v>543</v>
      </c>
      <c r="H217" s="135" t="s">
        <v>544</v>
      </c>
      <c r="I217" s="23" t="s">
        <v>545</v>
      </c>
      <c r="J217" s="7">
        <v>600</v>
      </c>
    </row>
    <row r="218" customHeight="1" spans="1:10">
      <c r="A218" s="7"/>
      <c r="B218" s="7"/>
      <c r="C218" s="21" t="s">
        <v>217</v>
      </c>
      <c r="D218" s="7"/>
      <c r="E218" s="7"/>
      <c r="F218" s="6"/>
      <c r="G218" s="7"/>
      <c r="H218" s="7"/>
      <c r="I218" s="23"/>
      <c r="J218" s="7"/>
    </row>
    <row r="219" customHeight="1" spans="1:10">
      <c r="A219" s="7"/>
      <c r="B219" s="7"/>
      <c r="C219" s="17" t="s">
        <v>217</v>
      </c>
      <c r="D219" s="7"/>
      <c r="E219" s="7"/>
      <c r="F219" s="6"/>
      <c r="G219" s="7"/>
      <c r="H219" s="7"/>
      <c r="I219" s="23"/>
      <c r="J219" s="7"/>
    </row>
    <row r="220" customHeight="1" spans="1:10">
      <c r="A220" s="7">
        <v>97</v>
      </c>
      <c r="B220" s="7" t="s">
        <v>546</v>
      </c>
      <c r="C220" s="16" t="s">
        <v>527</v>
      </c>
      <c r="D220" s="7">
        <v>1</v>
      </c>
      <c r="E220" s="7"/>
      <c r="F220" s="6"/>
      <c r="G220" s="7" t="s">
        <v>543</v>
      </c>
      <c r="H220" s="135" t="s">
        <v>547</v>
      </c>
      <c r="I220" s="23" t="s">
        <v>548</v>
      </c>
      <c r="J220" s="7">
        <v>600</v>
      </c>
    </row>
    <row r="221" customHeight="1" spans="1:10">
      <c r="A221" s="7"/>
      <c r="B221" s="7"/>
      <c r="C221" s="21" t="s">
        <v>217</v>
      </c>
      <c r="D221" s="7"/>
      <c r="E221" s="7"/>
      <c r="F221" s="6"/>
      <c r="G221" s="7"/>
      <c r="H221" s="7"/>
      <c r="I221" s="23"/>
      <c r="J221" s="7"/>
    </row>
    <row r="222" customHeight="1" spans="1:10">
      <c r="A222" s="7"/>
      <c r="B222" s="7"/>
      <c r="C222" s="17" t="s">
        <v>217</v>
      </c>
      <c r="D222" s="7"/>
      <c r="E222" s="7"/>
      <c r="F222" s="6"/>
      <c r="G222" s="7"/>
      <c r="H222" s="7"/>
      <c r="I222" s="23"/>
      <c r="J222" s="7"/>
    </row>
    <row r="223" customHeight="1" spans="1:10">
      <c r="A223" s="7">
        <v>98</v>
      </c>
      <c r="B223" s="7" t="s">
        <v>549</v>
      </c>
      <c r="C223" s="16" t="s">
        <v>550</v>
      </c>
      <c r="D223" s="7">
        <v>2</v>
      </c>
      <c r="E223" s="7" t="s">
        <v>551</v>
      </c>
      <c r="F223" s="6" t="s">
        <v>532</v>
      </c>
      <c r="G223" s="7" t="s">
        <v>552</v>
      </c>
      <c r="H223" s="135" t="s">
        <v>553</v>
      </c>
      <c r="I223" s="23" t="s">
        <v>554</v>
      </c>
      <c r="J223" s="7">
        <v>840</v>
      </c>
    </row>
    <row r="224" customHeight="1" spans="1:10">
      <c r="A224" s="7"/>
      <c r="B224" s="7"/>
      <c r="C224" s="21" t="s">
        <v>217</v>
      </c>
      <c r="D224" s="7"/>
      <c r="E224" s="7"/>
      <c r="F224" s="6"/>
      <c r="G224" s="7"/>
      <c r="H224" s="7"/>
      <c r="I224" s="23"/>
      <c r="J224" s="7"/>
    </row>
    <row r="225" customHeight="1" spans="1:10">
      <c r="A225" s="7"/>
      <c r="B225" s="7"/>
      <c r="C225" s="17" t="s">
        <v>217</v>
      </c>
      <c r="D225" s="7"/>
      <c r="E225" s="7"/>
      <c r="F225" s="6"/>
      <c r="G225" s="7"/>
      <c r="H225" s="7"/>
      <c r="I225" s="23"/>
      <c r="J225" s="7"/>
    </row>
    <row r="226" customHeight="1" spans="1:10">
      <c r="A226" s="7">
        <v>99</v>
      </c>
      <c r="B226" s="7" t="s">
        <v>555</v>
      </c>
      <c r="C226" s="16" t="s">
        <v>556</v>
      </c>
      <c r="D226" s="7">
        <v>2</v>
      </c>
      <c r="E226" s="7" t="s">
        <v>557</v>
      </c>
      <c r="F226" s="6" t="s">
        <v>558</v>
      </c>
      <c r="G226" s="7" t="s">
        <v>552</v>
      </c>
      <c r="H226" s="135" t="s">
        <v>559</v>
      </c>
      <c r="I226" s="23" t="s">
        <v>560</v>
      </c>
      <c r="J226" s="7">
        <v>840</v>
      </c>
    </row>
    <row r="227" customHeight="1" spans="1:10">
      <c r="A227" s="7"/>
      <c r="B227" s="7"/>
      <c r="C227" s="21" t="s">
        <v>217</v>
      </c>
      <c r="D227" s="7"/>
      <c r="E227" s="7"/>
      <c r="F227" s="6"/>
      <c r="G227" s="7"/>
      <c r="H227" s="7"/>
      <c r="I227" s="23"/>
      <c r="J227" s="7"/>
    </row>
    <row r="228" customHeight="1" spans="1:10">
      <c r="A228" s="7"/>
      <c r="B228" s="7"/>
      <c r="C228" s="17" t="s">
        <v>217</v>
      </c>
      <c r="D228" s="7"/>
      <c r="E228" s="7"/>
      <c r="F228" s="6"/>
      <c r="G228" s="7"/>
      <c r="H228" s="7"/>
      <c r="I228" s="23"/>
      <c r="J228" s="7"/>
    </row>
    <row r="229" customHeight="1" spans="1:10">
      <c r="A229" s="7">
        <v>100</v>
      </c>
      <c r="B229" s="7" t="s">
        <v>561</v>
      </c>
      <c r="C229" s="16" t="s">
        <v>562</v>
      </c>
      <c r="D229" s="7">
        <v>1</v>
      </c>
      <c r="E229" s="7"/>
      <c r="F229" s="6"/>
      <c r="G229" s="7" t="s">
        <v>543</v>
      </c>
      <c r="H229" s="135" t="s">
        <v>563</v>
      </c>
      <c r="I229" s="23" t="s">
        <v>564</v>
      </c>
      <c r="J229" s="7">
        <v>600</v>
      </c>
    </row>
    <row r="230" customHeight="1" spans="1:10">
      <c r="A230" s="7"/>
      <c r="B230" s="7"/>
      <c r="C230" s="21" t="s">
        <v>217</v>
      </c>
      <c r="D230" s="7"/>
      <c r="E230" s="7"/>
      <c r="F230" s="6"/>
      <c r="G230" s="7"/>
      <c r="H230" s="7"/>
      <c r="I230" s="23"/>
      <c r="J230" s="7"/>
    </row>
    <row r="231" customHeight="1" spans="1:10">
      <c r="A231" s="7"/>
      <c r="B231" s="7"/>
      <c r="C231" s="17" t="s">
        <v>217</v>
      </c>
      <c r="D231" s="7"/>
      <c r="E231" s="7"/>
      <c r="F231" s="6"/>
      <c r="G231" s="7"/>
      <c r="H231" s="7"/>
      <c r="I231" s="23"/>
      <c r="J231" s="7"/>
    </row>
    <row r="232" customHeight="1" spans="1:10">
      <c r="A232" s="7">
        <v>101</v>
      </c>
      <c r="B232" s="7" t="s">
        <v>565</v>
      </c>
      <c r="C232" s="16" t="s">
        <v>566</v>
      </c>
      <c r="D232" s="7">
        <v>2</v>
      </c>
      <c r="E232" s="7" t="s">
        <v>567</v>
      </c>
      <c r="F232" s="6" t="s">
        <v>568</v>
      </c>
      <c r="G232" s="7" t="s">
        <v>543</v>
      </c>
      <c r="H232" s="135" t="s">
        <v>569</v>
      </c>
      <c r="I232" s="23" t="s">
        <v>570</v>
      </c>
      <c r="J232" s="7">
        <v>840</v>
      </c>
    </row>
    <row r="233" customHeight="1" spans="1:10">
      <c r="A233" s="7"/>
      <c r="B233" s="7"/>
      <c r="C233" s="21" t="s">
        <v>217</v>
      </c>
      <c r="D233" s="7"/>
      <c r="E233" s="7"/>
      <c r="F233" s="6"/>
      <c r="G233" s="7"/>
      <c r="H233" s="7"/>
      <c r="I233" s="23"/>
      <c r="J233" s="7"/>
    </row>
    <row r="234" customHeight="1" spans="1:10">
      <c r="A234" s="7"/>
      <c r="B234" s="7"/>
      <c r="C234" s="17" t="s">
        <v>217</v>
      </c>
      <c r="D234" s="7"/>
      <c r="E234" s="7"/>
      <c r="F234" s="6"/>
      <c r="G234" s="7"/>
      <c r="H234" s="7"/>
      <c r="I234" s="23"/>
      <c r="J234" s="7"/>
    </row>
    <row r="235" customHeight="1" spans="1:10">
      <c r="A235" s="7">
        <v>102</v>
      </c>
      <c r="B235" s="7" t="s">
        <v>571</v>
      </c>
      <c r="C235" s="16" t="s">
        <v>500</v>
      </c>
      <c r="D235" s="7">
        <v>2</v>
      </c>
      <c r="E235" s="7" t="s">
        <v>572</v>
      </c>
      <c r="F235" s="6" t="s">
        <v>558</v>
      </c>
      <c r="G235" s="7" t="s">
        <v>543</v>
      </c>
      <c r="H235" s="135" t="s">
        <v>573</v>
      </c>
      <c r="I235" s="23" t="s">
        <v>574</v>
      </c>
      <c r="J235" s="7">
        <v>840</v>
      </c>
    </row>
    <row r="236" customHeight="1" spans="1:10">
      <c r="A236" s="7"/>
      <c r="B236" s="7"/>
      <c r="C236" s="21" t="s">
        <v>217</v>
      </c>
      <c r="D236" s="7"/>
      <c r="E236" s="7"/>
      <c r="F236" s="6"/>
      <c r="G236" s="7"/>
      <c r="H236" s="7"/>
      <c r="I236" s="23"/>
      <c r="J236" s="7"/>
    </row>
    <row r="237" customHeight="1" spans="1:10">
      <c r="A237" s="7"/>
      <c r="B237" s="7"/>
      <c r="C237" s="17" t="s">
        <v>217</v>
      </c>
      <c r="D237" s="7"/>
      <c r="E237" s="7"/>
      <c r="F237" s="6"/>
      <c r="G237" s="7"/>
      <c r="H237" s="7"/>
      <c r="I237" s="23"/>
      <c r="J237" s="7"/>
    </row>
    <row r="238" customHeight="1" spans="1:10">
      <c r="A238" s="7">
        <v>103</v>
      </c>
      <c r="B238" s="7" t="s">
        <v>575</v>
      </c>
      <c r="C238" s="16" t="s">
        <v>568</v>
      </c>
      <c r="D238" s="7">
        <v>2</v>
      </c>
      <c r="E238" s="7" t="s">
        <v>576</v>
      </c>
      <c r="F238" s="6" t="s">
        <v>577</v>
      </c>
      <c r="G238" s="7" t="s">
        <v>552</v>
      </c>
      <c r="H238" s="135" t="s">
        <v>578</v>
      </c>
      <c r="I238" s="23" t="s">
        <v>579</v>
      </c>
      <c r="J238" s="7">
        <v>840</v>
      </c>
    </row>
    <row r="239" customHeight="1" spans="1:10">
      <c r="A239" s="7"/>
      <c r="B239" s="7"/>
      <c r="C239" s="21" t="s">
        <v>217</v>
      </c>
      <c r="D239" s="7"/>
      <c r="E239" s="7"/>
      <c r="F239" s="6"/>
      <c r="G239" s="7"/>
      <c r="H239" s="7"/>
      <c r="I239" s="23"/>
      <c r="J239" s="7"/>
    </row>
    <row r="240" customHeight="1" spans="1:10">
      <c r="A240" s="7"/>
      <c r="B240" s="7"/>
      <c r="C240" s="17" t="s">
        <v>217</v>
      </c>
      <c r="D240" s="7"/>
      <c r="E240" s="7"/>
      <c r="F240" s="6"/>
      <c r="G240" s="7"/>
      <c r="H240" s="7"/>
      <c r="I240" s="23"/>
      <c r="J240" s="7"/>
    </row>
    <row r="241" customHeight="1" spans="1:10">
      <c r="A241" s="7">
        <v>104</v>
      </c>
      <c r="B241" s="7" t="s">
        <v>580</v>
      </c>
      <c r="C241" s="16" t="s">
        <v>581</v>
      </c>
      <c r="D241" s="7">
        <v>4</v>
      </c>
      <c r="E241" s="7" t="s">
        <v>582</v>
      </c>
      <c r="F241" s="6" t="s">
        <v>583</v>
      </c>
      <c r="G241" s="7" t="s">
        <v>543</v>
      </c>
      <c r="H241" s="135" t="s">
        <v>584</v>
      </c>
      <c r="I241" s="23" t="s">
        <v>585</v>
      </c>
      <c r="J241" s="7">
        <v>1080</v>
      </c>
    </row>
    <row r="242" customHeight="1" spans="1:10">
      <c r="A242" s="7"/>
      <c r="B242" s="7"/>
      <c r="C242" s="21" t="s">
        <v>217</v>
      </c>
      <c r="D242" s="7"/>
      <c r="E242" s="7" t="s">
        <v>586</v>
      </c>
      <c r="F242" s="6" t="s">
        <v>587</v>
      </c>
      <c r="G242" s="7"/>
      <c r="H242" s="7"/>
      <c r="I242" s="23"/>
      <c r="J242" s="7"/>
    </row>
    <row r="243" customHeight="1" spans="1:10">
      <c r="A243" s="7"/>
      <c r="B243" s="7"/>
      <c r="C243" s="17" t="s">
        <v>217</v>
      </c>
      <c r="D243" s="7"/>
      <c r="E243" s="7" t="s">
        <v>588</v>
      </c>
      <c r="F243" s="6" t="s">
        <v>361</v>
      </c>
      <c r="G243" s="7"/>
      <c r="H243" s="7"/>
      <c r="I243" s="23"/>
      <c r="J243" s="7"/>
    </row>
    <row r="244" customHeight="1" spans="1:10">
      <c r="A244" s="7">
        <v>105</v>
      </c>
      <c r="B244" s="7" t="s">
        <v>589</v>
      </c>
      <c r="C244" s="16" t="s">
        <v>590</v>
      </c>
      <c r="D244" s="7">
        <v>1</v>
      </c>
      <c r="E244" s="7"/>
      <c r="F244" s="6"/>
      <c r="G244" s="7" t="s">
        <v>591</v>
      </c>
      <c r="H244" s="135" t="s">
        <v>592</v>
      </c>
      <c r="I244" s="23" t="s">
        <v>593</v>
      </c>
      <c r="J244" s="7">
        <v>420</v>
      </c>
    </row>
    <row r="245" customHeight="1" spans="1:10">
      <c r="A245" s="7"/>
      <c r="B245" s="7"/>
      <c r="C245" s="21" t="s">
        <v>217</v>
      </c>
      <c r="D245" s="7"/>
      <c r="E245" s="7"/>
      <c r="F245" s="6"/>
      <c r="G245" s="7"/>
      <c r="H245" s="7"/>
      <c r="I245" s="23"/>
      <c r="J245" s="7"/>
    </row>
    <row r="246" customHeight="1" spans="1:10">
      <c r="A246" s="7"/>
      <c r="B246" s="7"/>
      <c r="C246" s="17" t="s">
        <v>217</v>
      </c>
      <c r="D246" s="7"/>
      <c r="E246" s="7"/>
      <c r="F246" s="6"/>
      <c r="G246" s="7"/>
      <c r="H246" s="7"/>
      <c r="I246" s="23"/>
      <c r="J246" s="7"/>
    </row>
    <row r="247" customHeight="1" spans="1:10">
      <c r="A247" s="7">
        <v>106</v>
      </c>
      <c r="B247" s="7" t="s">
        <v>594</v>
      </c>
      <c r="C247" s="16" t="s">
        <v>595</v>
      </c>
      <c r="D247" s="7">
        <v>1</v>
      </c>
      <c r="E247" s="7"/>
      <c r="F247" s="6"/>
      <c r="G247" s="7" t="s">
        <v>64</v>
      </c>
      <c r="H247" s="135" t="s">
        <v>596</v>
      </c>
      <c r="I247" s="23" t="s">
        <v>597</v>
      </c>
      <c r="J247" s="7">
        <v>600</v>
      </c>
    </row>
    <row r="248" customHeight="1" spans="1:10">
      <c r="A248" s="7"/>
      <c r="B248" s="7"/>
      <c r="C248" s="21" t="s">
        <v>217</v>
      </c>
      <c r="D248" s="7"/>
      <c r="E248" s="7"/>
      <c r="F248" s="6"/>
      <c r="G248" s="7"/>
      <c r="H248" s="7"/>
      <c r="I248" s="23"/>
      <c r="J248" s="7"/>
    </row>
    <row r="249" customHeight="1" spans="1:10">
      <c r="A249" s="7"/>
      <c r="B249" s="7"/>
      <c r="C249" s="17" t="s">
        <v>217</v>
      </c>
      <c r="D249" s="7"/>
      <c r="E249" s="7"/>
      <c r="F249" s="6"/>
      <c r="G249" s="7"/>
      <c r="H249" s="7"/>
      <c r="I249" s="23"/>
      <c r="J249" s="7"/>
    </row>
    <row r="250" customHeight="1" spans="1:10">
      <c r="A250" s="7">
        <v>107</v>
      </c>
      <c r="B250" s="7" t="s">
        <v>598</v>
      </c>
      <c r="C250" s="16" t="s">
        <v>599</v>
      </c>
      <c r="D250" s="7">
        <v>1</v>
      </c>
      <c r="E250" s="7"/>
      <c r="F250" s="6"/>
      <c r="G250" s="7" t="s">
        <v>591</v>
      </c>
      <c r="H250" s="135" t="s">
        <v>600</v>
      </c>
      <c r="I250" s="23" t="s">
        <v>601</v>
      </c>
      <c r="J250" s="7">
        <v>420</v>
      </c>
    </row>
    <row r="251" customHeight="1" spans="1:10">
      <c r="A251" s="7"/>
      <c r="B251" s="7"/>
      <c r="C251" s="21" t="s">
        <v>217</v>
      </c>
      <c r="D251" s="7"/>
      <c r="E251" s="7"/>
      <c r="F251" s="6"/>
      <c r="G251" s="7"/>
      <c r="H251" s="7"/>
      <c r="I251" s="23"/>
      <c r="J251" s="7"/>
    </row>
    <row r="252" customHeight="1" spans="1:10">
      <c r="A252" s="7"/>
      <c r="B252" s="7"/>
      <c r="C252" s="17" t="s">
        <v>217</v>
      </c>
      <c r="D252" s="7"/>
      <c r="E252" s="7"/>
      <c r="F252" s="6"/>
      <c r="G252" s="7"/>
      <c r="H252" s="7"/>
      <c r="I252" s="23"/>
      <c r="J252" s="7"/>
    </row>
    <row r="253" customHeight="1" spans="1:10">
      <c r="A253" s="7">
        <v>108</v>
      </c>
      <c r="B253" s="7" t="s">
        <v>602</v>
      </c>
      <c r="C253" s="16" t="s">
        <v>603</v>
      </c>
      <c r="D253" s="7">
        <v>3</v>
      </c>
      <c r="E253" s="7" t="s">
        <v>604</v>
      </c>
      <c r="F253" s="6" t="s">
        <v>605</v>
      </c>
      <c r="G253" s="7" t="s">
        <v>19</v>
      </c>
      <c r="H253" s="135" t="s">
        <v>606</v>
      </c>
      <c r="I253" s="23" t="s">
        <v>607</v>
      </c>
      <c r="J253" s="7">
        <v>1080</v>
      </c>
    </row>
    <row r="254" customHeight="1" spans="1:10">
      <c r="A254" s="7"/>
      <c r="B254" s="7"/>
      <c r="C254" s="21" t="s">
        <v>217</v>
      </c>
      <c r="D254" s="7"/>
      <c r="E254" s="7" t="s">
        <v>608</v>
      </c>
      <c r="F254" s="6" t="s">
        <v>609</v>
      </c>
      <c r="G254" s="7"/>
      <c r="H254" s="7"/>
      <c r="I254" s="23"/>
      <c r="J254" s="7"/>
    </row>
    <row r="255" customHeight="1" spans="1:10">
      <c r="A255" s="7"/>
      <c r="B255" s="7"/>
      <c r="C255" s="17" t="s">
        <v>217</v>
      </c>
      <c r="D255" s="7"/>
      <c r="E255" s="7"/>
      <c r="F255" s="6"/>
      <c r="G255" s="7"/>
      <c r="H255" s="7"/>
      <c r="I255" s="23"/>
      <c r="J255" s="7"/>
    </row>
    <row r="256" customHeight="1" spans="1:10">
      <c r="A256" s="7">
        <v>109</v>
      </c>
      <c r="B256" s="7" t="s">
        <v>610</v>
      </c>
      <c r="C256" s="16" t="s">
        <v>556</v>
      </c>
      <c r="D256" s="7">
        <v>2</v>
      </c>
      <c r="E256" s="7"/>
      <c r="F256" s="6"/>
      <c r="G256" s="7" t="s">
        <v>591</v>
      </c>
      <c r="H256" s="135" t="s">
        <v>611</v>
      </c>
      <c r="I256" s="23" t="s">
        <v>612</v>
      </c>
      <c r="J256" s="7">
        <v>480</v>
      </c>
    </row>
    <row r="257" customHeight="1" spans="1:10">
      <c r="A257" s="7"/>
      <c r="B257" s="7"/>
      <c r="C257" s="21" t="s">
        <v>217</v>
      </c>
      <c r="D257" s="7"/>
      <c r="E257" s="7" t="s">
        <v>613</v>
      </c>
      <c r="F257" s="6" t="s">
        <v>614</v>
      </c>
      <c r="G257" s="7"/>
      <c r="H257" s="7"/>
      <c r="I257" s="23"/>
      <c r="J257" s="7"/>
    </row>
    <row r="258" customHeight="1" spans="1:10">
      <c r="A258" s="7"/>
      <c r="B258" s="7"/>
      <c r="C258" s="17" t="s">
        <v>217</v>
      </c>
      <c r="D258" s="7"/>
      <c r="E258" s="7"/>
      <c r="F258" s="6"/>
      <c r="G258" s="7"/>
      <c r="H258" s="7"/>
      <c r="I258" s="23"/>
      <c r="J258" s="7"/>
    </row>
    <row r="259" customHeight="1" spans="1:10">
      <c r="A259" s="7">
        <v>110</v>
      </c>
      <c r="B259" s="7" t="s">
        <v>615</v>
      </c>
      <c r="C259" s="16" t="s">
        <v>616</v>
      </c>
      <c r="D259" s="7">
        <v>1</v>
      </c>
      <c r="E259" s="7"/>
      <c r="F259" s="6"/>
      <c r="G259" s="7" t="s">
        <v>64</v>
      </c>
      <c r="H259" s="135" t="s">
        <v>617</v>
      </c>
      <c r="I259" s="23" t="s">
        <v>618</v>
      </c>
      <c r="J259" s="7">
        <v>600</v>
      </c>
    </row>
    <row r="260" customHeight="1" spans="1:10">
      <c r="A260" s="7"/>
      <c r="B260" s="7"/>
      <c r="C260" s="21" t="s">
        <v>217</v>
      </c>
      <c r="D260" s="7"/>
      <c r="E260" s="7"/>
      <c r="F260" s="6"/>
      <c r="G260" s="7"/>
      <c r="H260" s="7"/>
      <c r="I260" s="23"/>
      <c r="J260" s="7"/>
    </row>
    <row r="261" customHeight="1" spans="1:10">
      <c r="A261" s="7"/>
      <c r="B261" s="7"/>
      <c r="C261" s="17" t="s">
        <v>217</v>
      </c>
      <c r="D261" s="7"/>
      <c r="E261" s="7"/>
      <c r="F261" s="6"/>
      <c r="G261" s="7"/>
      <c r="H261" s="7"/>
      <c r="I261" s="23"/>
      <c r="J261" s="7"/>
    </row>
    <row r="262" customHeight="1" spans="1:10">
      <c r="A262" s="7">
        <v>111</v>
      </c>
      <c r="B262" s="7" t="s">
        <v>619</v>
      </c>
      <c r="C262" s="16" t="s">
        <v>363</v>
      </c>
      <c r="D262" s="7">
        <v>1</v>
      </c>
      <c r="E262" s="7"/>
      <c r="F262" s="6"/>
      <c r="G262" s="7" t="s">
        <v>591</v>
      </c>
      <c r="H262" s="135" t="s">
        <v>620</v>
      </c>
      <c r="I262" s="23" t="s">
        <v>621</v>
      </c>
      <c r="J262" s="7">
        <v>420</v>
      </c>
    </row>
    <row r="263" customHeight="1" spans="1:10">
      <c r="A263" s="7"/>
      <c r="B263" s="7"/>
      <c r="C263" s="21" t="s">
        <v>217</v>
      </c>
      <c r="D263" s="7"/>
      <c r="E263" s="7"/>
      <c r="F263" s="6"/>
      <c r="G263" s="7"/>
      <c r="H263" s="7"/>
      <c r="I263" s="23"/>
      <c r="J263" s="7"/>
    </row>
    <row r="264" customHeight="1" spans="1:10">
      <c r="A264" s="7"/>
      <c r="B264" s="7"/>
      <c r="C264" s="17" t="s">
        <v>217</v>
      </c>
      <c r="D264" s="7"/>
      <c r="E264" s="7"/>
      <c r="F264" s="6"/>
      <c r="G264" s="7"/>
      <c r="H264" s="7"/>
      <c r="I264" s="23"/>
      <c r="J264" s="7"/>
    </row>
    <row r="265" customHeight="1" spans="1:10">
      <c r="A265" s="7">
        <v>112</v>
      </c>
      <c r="B265" s="7" t="s">
        <v>622</v>
      </c>
      <c r="C265" s="16" t="s">
        <v>595</v>
      </c>
      <c r="D265" s="7">
        <v>2</v>
      </c>
      <c r="E265" s="7"/>
      <c r="F265" s="6"/>
      <c r="G265" s="7" t="s">
        <v>19</v>
      </c>
      <c r="H265" s="135" t="s">
        <v>623</v>
      </c>
      <c r="I265" s="23" t="s">
        <v>624</v>
      </c>
      <c r="J265" s="7">
        <v>840</v>
      </c>
    </row>
    <row r="266" customHeight="1" spans="1:10">
      <c r="A266" s="7"/>
      <c r="B266" s="7"/>
      <c r="C266" s="21" t="s">
        <v>217</v>
      </c>
      <c r="D266" s="7"/>
      <c r="E266" s="7" t="s">
        <v>625</v>
      </c>
      <c r="F266" s="6" t="s">
        <v>595</v>
      </c>
      <c r="G266" s="7"/>
      <c r="H266" s="7"/>
      <c r="I266" s="23"/>
      <c r="J266" s="7"/>
    </row>
    <row r="267" customHeight="1" spans="1:10">
      <c r="A267" s="7"/>
      <c r="B267" s="7"/>
      <c r="C267" s="17" t="s">
        <v>217</v>
      </c>
      <c r="D267" s="7"/>
      <c r="E267" s="7"/>
      <c r="F267" s="6"/>
      <c r="G267" s="7"/>
      <c r="H267" s="7"/>
      <c r="I267" s="23"/>
      <c r="J267" s="7"/>
    </row>
    <row r="268" customHeight="1" spans="1:10">
      <c r="A268" s="7">
        <v>113</v>
      </c>
      <c r="B268" s="7" t="s">
        <v>626</v>
      </c>
      <c r="C268" s="16" t="s">
        <v>627</v>
      </c>
      <c r="D268" s="7">
        <v>2</v>
      </c>
      <c r="E268" s="7"/>
      <c r="F268" s="6"/>
      <c r="G268" s="7" t="s">
        <v>591</v>
      </c>
      <c r="H268" s="135" t="s">
        <v>628</v>
      </c>
      <c r="I268" s="23" t="s">
        <v>629</v>
      </c>
      <c r="J268" s="7">
        <v>480</v>
      </c>
    </row>
    <row r="269" customHeight="1" spans="1:10">
      <c r="A269" s="7"/>
      <c r="B269" s="7"/>
      <c r="C269" s="21" t="s">
        <v>217</v>
      </c>
      <c r="D269" s="7"/>
      <c r="E269" s="7" t="s">
        <v>630</v>
      </c>
      <c r="F269" s="6" t="s">
        <v>631</v>
      </c>
      <c r="G269" s="7"/>
      <c r="H269" s="7"/>
      <c r="I269" s="23"/>
      <c r="J269" s="7"/>
    </row>
    <row r="270" customHeight="1" spans="1:10">
      <c r="A270" s="7"/>
      <c r="B270" s="7"/>
      <c r="C270" s="17" t="s">
        <v>217</v>
      </c>
      <c r="D270" s="7"/>
      <c r="E270" s="7"/>
      <c r="F270" s="6"/>
      <c r="G270" s="7"/>
      <c r="H270" s="7"/>
      <c r="I270" s="23"/>
      <c r="J270" s="7"/>
    </row>
    <row r="271" customHeight="1" spans="1:10">
      <c r="A271" s="7">
        <v>114</v>
      </c>
      <c r="B271" s="7" t="s">
        <v>632</v>
      </c>
      <c r="C271" s="16" t="s">
        <v>539</v>
      </c>
      <c r="D271" s="7">
        <v>3</v>
      </c>
      <c r="E271" s="7" t="s">
        <v>633</v>
      </c>
      <c r="F271" s="6" t="s">
        <v>634</v>
      </c>
      <c r="G271" s="7" t="s">
        <v>591</v>
      </c>
      <c r="H271" s="135" t="s">
        <v>635</v>
      </c>
      <c r="I271" s="23" t="s">
        <v>621</v>
      </c>
      <c r="J271" s="7">
        <v>600</v>
      </c>
    </row>
    <row r="272" customHeight="1" spans="1:10">
      <c r="A272" s="7"/>
      <c r="B272" s="7"/>
      <c r="C272" s="21" t="s">
        <v>217</v>
      </c>
      <c r="D272" s="7"/>
      <c r="E272" s="7" t="s">
        <v>636</v>
      </c>
      <c r="F272" s="6" t="s">
        <v>637</v>
      </c>
      <c r="G272" s="7"/>
      <c r="H272" s="7"/>
      <c r="I272" s="23"/>
      <c r="J272" s="7"/>
    </row>
    <row r="273" customHeight="1" spans="1:10">
      <c r="A273" s="7"/>
      <c r="B273" s="7"/>
      <c r="C273" s="17" t="s">
        <v>217</v>
      </c>
      <c r="D273" s="7"/>
      <c r="E273" s="7"/>
      <c r="F273" s="6"/>
      <c r="G273" s="7"/>
      <c r="H273" s="7"/>
      <c r="I273" s="23"/>
      <c r="J273" s="7"/>
    </row>
    <row r="274" customHeight="1" spans="1:10">
      <c r="A274" s="7">
        <v>115</v>
      </c>
      <c r="B274" s="7" t="s">
        <v>638</v>
      </c>
      <c r="C274" s="16" t="s">
        <v>365</v>
      </c>
      <c r="D274" s="7">
        <v>1</v>
      </c>
      <c r="E274" s="7"/>
      <c r="F274" s="6"/>
      <c r="G274" s="7" t="s">
        <v>639</v>
      </c>
      <c r="H274" s="135" t="s">
        <v>640</v>
      </c>
      <c r="I274" s="23" t="s">
        <v>641</v>
      </c>
      <c r="J274" s="7">
        <v>600</v>
      </c>
    </row>
    <row r="275" customHeight="1" spans="1:10">
      <c r="A275" s="7"/>
      <c r="B275" s="7"/>
      <c r="C275" s="21" t="s">
        <v>217</v>
      </c>
      <c r="D275" s="7"/>
      <c r="E275" s="7"/>
      <c r="F275" s="6"/>
      <c r="G275" s="7"/>
      <c r="H275" s="7"/>
      <c r="I275" s="23"/>
      <c r="J275" s="7"/>
    </row>
    <row r="276" customHeight="1" spans="1:10">
      <c r="A276" s="7"/>
      <c r="B276" s="7"/>
      <c r="C276" s="17" t="s">
        <v>217</v>
      </c>
      <c r="D276" s="7"/>
      <c r="E276" s="7"/>
      <c r="F276" s="6"/>
      <c r="G276" s="7"/>
      <c r="H276" s="7"/>
      <c r="I276" s="23"/>
      <c r="J276" s="7"/>
    </row>
    <row r="277" customHeight="1" spans="1:10">
      <c r="A277" s="7">
        <v>116</v>
      </c>
      <c r="B277" s="7" t="s">
        <v>642</v>
      </c>
      <c r="C277" s="16" t="s">
        <v>643</v>
      </c>
      <c r="D277" s="7">
        <v>1</v>
      </c>
      <c r="E277" s="7"/>
      <c r="F277" s="6"/>
      <c r="G277" s="7" t="s">
        <v>639</v>
      </c>
      <c r="H277" s="135" t="s">
        <v>644</v>
      </c>
      <c r="I277" s="23" t="s">
        <v>645</v>
      </c>
      <c r="J277" s="7">
        <v>840</v>
      </c>
    </row>
    <row r="278" customHeight="1" spans="1:10">
      <c r="A278" s="7"/>
      <c r="B278" s="7"/>
      <c r="C278" s="21" t="s">
        <v>217</v>
      </c>
      <c r="D278" s="7"/>
      <c r="E278" s="7"/>
      <c r="F278" s="6"/>
      <c r="G278" s="7"/>
      <c r="H278" s="7"/>
      <c r="I278" s="23"/>
      <c r="J278" s="7"/>
    </row>
    <row r="279" customHeight="1" spans="1:10">
      <c r="A279" s="7"/>
      <c r="B279" s="7"/>
      <c r="C279" s="17" t="s">
        <v>217</v>
      </c>
      <c r="D279" s="7"/>
      <c r="E279" s="7"/>
      <c r="F279" s="6"/>
      <c r="G279" s="7"/>
      <c r="H279" s="7"/>
      <c r="I279" s="23"/>
      <c r="J279" s="7"/>
    </row>
    <row r="280" customHeight="1" spans="1:10">
      <c r="A280" s="7">
        <v>117</v>
      </c>
      <c r="B280" s="7" t="s">
        <v>646</v>
      </c>
      <c r="C280" s="16" t="s">
        <v>335</v>
      </c>
      <c r="D280" s="7">
        <v>1</v>
      </c>
      <c r="E280" s="7"/>
      <c r="F280" s="6"/>
      <c r="G280" s="7" t="s">
        <v>639</v>
      </c>
      <c r="H280" s="135" t="s">
        <v>647</v>
      </c>
      <c r="I280" s="23" t="s">
        <v>648</v>
      </c>
      <c r="J280" s="7">
        <v>600</v>
      </c>
    </row>
    <row r="281" customHeight="1" spans="1:10">
      <c r="A281" s="7"/>
      <c r="B281" s="7"/>
      <c r="C281" s="21" t="s">
        <v>217</v>
      </c>
      <c r="D281" s="7"/>
      <c r="E281" s="7"/>
      <c r="F281" s="6"/>
      <c r="G281" s="7"/>
      <c r="H281" s="7"/>
      <c r="I281" s="23"/>
      <c r="J281" s="7"/>
    </row>
    <row r="282" customHeight="1" spans="1:10">
      <c r="A282" s="7"/>
      <c r="B282" s="7"/>
      <c r="C282" s="17" t="s">
        <v>217</v>
      </c>
      <c r="D282" s="7"/>
      <c r="E282" s="7"/>
      <c r="F282" s="6"/>
      <c r="G282" s="7"/>
      <c r="H282" s="7"/>
      <c r="I282" s="23"/>
      <c r="J282" s="7"/>
    </row>
    <row r="283" customHeight="1" spans="1:10">
      <c r="A283" s="7">
        <v>118</v>
      </c>
      <c r="B283" s="7" t="s">
        <v>649</v>
      </c>
      <c r="C283" s="16" t="s">
        <v>500</v>
      </c>
      <c r="D283" s="7">
        <v>1</v>
      </c>
      <c r="E283" s="7"/>
      <c r="F283" s="6"/>
      <c r="G283" s="7" t="s">
        <v>639</v>
      </c>
      <c r="H283" s="135" t="s">
        <v>650</v>
      </c>
      <c r="I283" s="23" t="s">
        <v>651</v>
      </c>
      <c r="J283" s="7">
        <v>600</v>
      </c>
    </row>
    <row r="284" customHeight="1" spans="1:10">
      <c r="A284" s="7"/>
      <c r="B284" s="7"/>
      <c r="C284" s="21" t="s">
        <v>217</v>
      </c>
      <c r="D284" s="7"/>
      <c r="E284" s="7"/>
      <c r="F284" s="6"/>
      <c r="G284" s="7"/>
      <c r="H284" s="7"/>
      <c r="I284" s="23"/>
      <c r="J284" s="7"/>
    </row>
    <row r="285" customHeight="1" spans="1:10">
      <c r="A285" s="7"/>
      <c r="B285" s="7"/>
      <c r="C285" s="17" t="s">
        <v>217</v>
      </c>
      <c r="D285" s="7"/>
      <c r="E285" s="7"/>
      <c r="F285" s="6"/>
      <c r="G285" s="7"/>
      <c r="H285" s="7"/>
      <c r="I285" s="23"/>
      <c r="J285" s="7"/>
    </row>
    <row r="286" customHeight="1" spans="1:10">
      <c r="A286" s="7">
        <v>119</v>
      </c>
      <c r="B286" s="7" t="s">
        <v>652</v>
      </c>
      <c r="C286" s="16" t="s">
        <v>527</v>
      </c>
      <c r="D286" s="7">
        <v>1</v>
      </c>
      <c r="E286" s="7"/>
      <c r="F286" s="6"/>
      <c r="G286" s="7" t="s">
        <v>639</v>
      </c>
      <c r="H286" s="135" t="s">
        <v>653</v>
      </c>
      <c r="I286" s="23" t="s">
        <v>654</v>
      </c>
      <c r="J286" s="7">
        <v>600</v>
      </c>
    </row>
    <row r="287" customHeight="1" spans="1:10">
      <c r="A287" s="7"/>
      <c r="B287" s="7"/>
      <c r="C287" s="21" t="s">
        <v>217</v>
      </c>
      <c r="D287" s="7"/>
      <c r="E287" s="7"/>
      <c r="F287" s="6"/>
      <c r="G287" s="7"/>
      <c r="H287" s="7"/>
      <c r="I287" s="23"/>
      <c r="J287" s="7"/>
    </row>
    <row r="288" customHeight="1" spans="1:10">
      <c r="A288" s="7"/>
      <c r="B288" s="7"/>
      <c r="C288" s="17" t="s">
        <v>217</v>
      </c>
      <c r="D288" s="7"/>
      <c r="E288" s="7"/>
      <c r="F288" s="6"/>
      <c r="G288" s="7"/>
      <c r="H288" s="7"/>
      <c r="I288" s="23"/>
      <c r="J288" s="7"/>
    </row>
    <row r="289" customHeight="1" spans="1:10">
      <c r="A289" s="7">
        <v>120</v>
      </c>
      <c r="B289" s="7" t="s">
        <v>655</v>
      </c>
      <c r="C289" s="16" t="s">
        <v>72</v>
      </c>
      <c r="D289" s="7">
        <v>4</v>
      </c>
      <c r="E289" s="7" t="s">
        <v>656</v>
      </c>
      <c r="F289" s="6" t="s">
        <v>81</v>
      </c>
      <c r="G289" s="7"/>
      <c r="H289" s="135" t="s">
        <v>657</v>
      </c>
      <c r="I289" s="23" t="s">
        <v>658</v>
      </c>
      <c r="J289" s="7">
        <v>600</v>
      </c>
    </row>
    <row r="290" customHeight="1" spans="1:10">
      <c r="A290" s="7"/>
      <c r="B290" s="7"/>
      <c r="C290" s="21" t="s">
        <v>217</v>
      </c>
      <c r="D290" s="7"/>
      <c r="E290" s="7" t="s">
        <v>659</v>
      </c>
      <c r="F290" s="6" t="s">
        <v>496</v>
      </c>
      <c r="G290" s="7"/>
      <c r="H290" s="7"/>
      <c r="I290" s="23"/>
      <c r="J290" s="7"/>
    </row>
    <row r="291" customHeight="1" spans="1:10">
      <c r="A291" s="7"/>
      <c r="B291" s="7"/>
      <c r="C291" s="17" t="s">
        <v>217</v>
      </c>
      <c r="D291" s="7"/>
      <c r="E291" s="7" t="s">
        <v>660</v>
      </c>
      <c r="F291" s="6" t="s">
        <v>661</v>
      </c>
      <c r="G291" s="7"/>
      <c r="H291" s="7"/>
      <c r="I291" s="23"/>
      <c r="J291" s="7"/>
    </row>
    <row r="292" customHeight="1" spans="1:10">
      <c r="A292" s="7">
        <v>121</v>
      </c>
      <c r="B292" s="7" t="s">
        <v>662</v>
      </c>
      <c r="C292" s="16" t="s">
        <v>663</v>
      </c>
      <c r="D292" s="7">
        <v>1</v>
      </c>
      <c r="E292" s="7"/>
      <c r="F292" s="6"/>
      <c r="G292" s="7"/>
      <c r="H292" s="135" t="s">
        <v>664</v>
      </c>
      <c r="I292" s="23" t="s">
        <v>665</v>
      </c>
      <c r="J292" s="7">
        <v>420</v>
      </c>
    </row>
    <row r="293" customHeight="1" spans="1:10">
      <c r="A293" s="7"/>
      <c r="B293" s="7"/>
      <c r="C293" s="21" t="s">
        <v>217</v>
      </c>
      <c r="D293" s="7"/>
      <c r="E293" s="7"/>
      <c r="F293" s="6"/>
      <c r="G293" s="7"/>
      <c r="H293" s="7"/>
      <c r="I293" s="23"/>
      <c r="J293" s="7"/>
    </row>
    <row r="294" customHeight="1" spans="1:10">
      <c r="A294" s="7"/>
      <c r="B294" s="7"/>
      <c r="C294" s="17" t="s">
        <v>217</v>
      </c>
      <c r="D294" s="7"/>
      <c r="E294" s="7"/>
      <c r="F294" s="6"/>
      <c r="G294" s="7"/>
      <c r="H294" s="7"/>
      <c r="I294" s="23"/>
      <c r="J294" s="7"/>
    </row>
    <row r="295" customHeight="1" spans="1:10">
      <c r="A295" s="7">
        <v>122</v>
      </c>
      <c r="B295" s="7" t="s">
        <v>666</v>
      </c>
      <c r="C295" s="16" t="s">
        <v>60</v>
      </c>
      <c r="D295" s="7">
        <v>1</v>
      </c>
      <c r="E295" s="7"/>
      <c r="F295" s="6"/>
      <c r="G295" s="7"/>
      <c r="H295" s="135" t="s">
        <v>667</v>
      </c>
      <c r="I295" s="6"/>
      <c r="J295" s="7">
        <v>420</v>
      </c>
    </row>
    <row r="296" customHeight="1" spans="1:10">
      <c r="A296" s="7"/>
      <c r="B296" s="7"/>
      <c r="C296" s="21" t="s">
        <v>217</v>
      </c>
      <c r="D296" s="7"/>
      <c r="E296" s="7"/>
      <c r="F296" s="6"/>
      <c r="G296" s="7"/>
      <c r="H296" s="7"/>
      <c r="I296" s="6"/>
      <c r="J296" s="7"/>
    </row>
    <row r="297" customHeight="1" spans="1:10">
      <c r="A297" s="7"/>
      <c r="B297" s="7"/>
      <c r="C297" s="17" t="s">
        <v>217</v>
      </c>
      <c r="D297" s="7"/>
      <c r="E297" s="7"/>
      <c r="F297" s="6"/>
      <c r="G297" s="7"/>
      <c r="H297" s="7"/>
      <c r="I297" s="6"/>
      <c r="J297" s="7"/>
    </row>
    <row r="298" customHeight="1" spans="1:10">
      <c r="A298" s="7">
        <v>123</v>
      </c>
      <c r="B298" s="7" t="s">
        <v>668</v>
      </c>
      <c r="C298" s="16" t="s">
        <v>669</v>
      </c>
      <c r="D298" s="7">
        <v>4</v>
      </c>
      <c r="E298" s="7" t="s">
        <v>670</v>
      </c>
      <c r="F298" s="6" t="s">
        <v>671</v>
      </c>
      <c r="G298" s="7"/>
      <c r="H298" s="135" t="s">
        <v>672</v>
      </c>
      <c r="I298" s="23" t="s">
        <v>673</v>
      </c>
      <c r="J298" s="7">
        <v>600</v>
      </c>
    </row>
    <row r="299" customHeight="1" spans="1:10">
      <c r="A299" s="7"/>
      <c r="B299" s="7"/>
      <c r="C299" s="21" t="s">
        <v>217</v>
      </c>
      <c r="D299" s="7"/>
      <c r="E299" s="7" t="s">
        <v>674</v>
      </c>
      <c r="F299" s="6" t="s">
        <v>675</v>
      </c>
      <c r="G299" s="7"/>
      <c r="H299" s="7"/>
      <c r="I299" s="23"/>
      <c r="J299" s="7"/>
    </row>
    <row r="300" customHeight="1" spans="1:10">
      <c r="A300" s="7"/>
      <c r="B300" s="7"/>
      <c r="C300" s="17" t="s">
        <v>217</v>
      </c>
      <c r="D300" s="7"/>
      <c r="E300" s="7" t="s">
        <v>676</v>
      </c>
      <c r="F300" s="6" t="s">
        <v>677</v>
      </c>
      <c r="G300" s="7"/>
      <c r="H300" s="7"/>
      <c r="I300" s="23"/>
      <c r="J300" s="7"/>
    </row>
    <row r="301" customHeight="1" spans="1:10">
      <c r="A301" s="7">
        <v>124</v>
      </c>
      <c r="B301" s="7" t="s">
        <v>678</v>
      </c>
      <c r="C301" s="16" t="s">
        <v>679</v>
      </c>
      <c r="D301" s="7">
        <v>1</v>
      </c>
      <c r="E301" s="7"/>
      <c r="F301" s="6"/>
      <c r="G301" s="7"/>
      <c r="H301" s="135" t="s">
        <v>680</v>
      </c>
      <c r="I301" s="23" t="s">
        <v>681</v>
      </c>
      <c r="J301" s="7">
        <v>600</v>
      </c>
    </row>
    <row r="302" customHeight="1" spans="1:10">
      <c r="A302" s="7"/>
      <c r="B302" s="7"/>
      <c r="C302" s="21" t="s">
        <v>217</v>
      </c>
      <c r="D302" s="7"/>
      <c r="E302" s="7"/>
      <c r="F302" s="6"/>
      <c r="G302" s="7"/>
      <c r="H302" s="7"/>
      <c r="I302" s="23"/>
      <c r="J302" s="7"/>
    </row>
    <row r="303" customHeight="1" spans="1:10">
      <c r="A303" s="7"/>
      <c r="B303" s="7"/>
      <c r="C303" s="17" t="s">
        <v>217</v>
      </c>
      <c r="D303" s="7"/>
      <c r="E303" s="7"/>
      <c r="F303" s="6"/>
      <c r="G303" s="7"/>
      <c r="H303" s="7"/>
      <c r="I303" s="23"/>
      <c r="J303" s="7"/>
    </row>
    <row r="304" customHeight="1" spans="1:10">
      <c r="A304" s="7">
        <v>125</v>
      </c>
      <c r="B304" s="7" t="s">
        <v>682</v>
      </c>
      <c r="C304" s="16" t="s">
        <v>683</v>
      </c>
      <c r="D304" s="7">
        <v>1</v>
      </c>
      <c r="E304" s="7"/>
      <c r="F304" s="6"/>
      <c r="G304" s="7"/>
      <c r="H304" s="135" t="s">
        <v>684</v>
      </c>
      <c r="I304" s="23" t="s">
        <v>685</v>
      </c>
      <c r="J304" s="7">
        <v>420</v>
      </c>
    </row>
    <row r="305" customHeight="1" spans="1:10">
      <c r="A305" s="7"/>
      <c r="B305" s="7"/>
      <c r="C305" s="21" t="s">
        <v>217</v>
      </c>
      <c r="D305" s="7"/>
      <c r="E305" s="7"/>
      <c r="F305" s="6"/>
      <c r="G305" s="7"/>
      <c r="H305" s="7"/>
      <c r="I305" s="23"/>
      <c r="J305" s="7"/>
    </row>
    <row r="306" customHeight="1" spans="1:10">
      <c r="A306" s="7"/>
      <c r="B306" s="7"/>
      <c r="C306" s="17" t="s">
        <v>217</v>
      </c>
      <c r="D306" s="7"/>
      <c r="E306" s="7"/>
      <c r="F306" s="6"/>
      <c r="G306" s="7"/>
      <c r="H306" s="7"/>
      <c r="I306" s="23"/>
      <c r="J306" s="7"/>
    </row>
    <row r="307" customHeight="1" spans="1:10">
      <c r="A307" s="7">
        <v>126</v>
      </c>
      <c r="B307" s="7" t="s">
        <v>686</v>
      </c>
      <c r="C307" s="16" t="s">
        <v>687</v>
      </c>
      <c r="D307" s="7">
        <v>1</v>
      </c>
      <c r="E307" s="7" t="s">
        <v>688</v>
      </c>
      <c r="F307" s="6" t="s">
        <v>689</v>
      </c>
      <c r="G307" s="7"/>
      <c r="H307" s="135" t="s">
        <v>690</v>
      </c>
      <c r="I307" s="23" t="s">
        <v>691</v>
      </c>
      <c r="J307" s="7">
        <v>600</v>
      </c>
    </row>
    <row r="308" customHeight="1" spans="1:10">
      <c r="A308" s="7"/>
      <c r="B308" s="7"/>
      <c r="C308" s="21" t="s">
        <v>217</v>
      </c>
      <c r="D308" s="7"/>
      <c r="E308" s="7" t="s">
        <v>692</v>
      </c>
      <c r="F308" s="6" t="s">
        <v>94</v>
      </c>
      <c r="G308" s="7"/>
      <c r="H308" s="7"/>
      <c r="I308" s="23"/>
      <c r="J308" s="7"/>
    </row>
    <row r="309" customHeight="1" spans="1:10">
      <c r="A309" s="7"/>
      <c r="B309" s="7"/>
      <c r="C309" s="17" t="s">
        <v>217</v>
      </c>
      <c r="D309" s="7"/>
      <c r="E309" s="7"/>
      <c r="F309" s="6"/>
      <c r="G309" s="7"/>
      <c r="H309" s="7"/>
      <c r="I309" s="23"/>
      <c r="J309" s="7"/>
    </row>
    <row r="310" customHeight="1" spans="1:10">
      <c r="A310" s="7">
        <v>127</v>
      </c>
      <c r="B310" s="7" t="s">
        <v>693</v>
      </c>
      <c r="C310" s="16" t="s">
        <v>669</v>
      </c>
      <c r="D310" s="7">
        <v>1</v>
      </c>
      <c r="E310" s="7"/>
      <c r="F310" s="6"/>
      <c r="G310" s="7" t="s">
        <v>19</v>
      </c>
      <c r="H310" s="135" t="s">
        <v>694</v>
      </c>
      <c r="I310" s="23" t="s">
        <v>695</v>
      </c>
      <c r="J310" s="7">
        <v>600</v>
      </c>
    </row>
    <row r="311" customHeight="1" spans="1:10">
      <c r="A311" s="7"/>
      <c r="B311" s="7"/>
      <c r="C311" s="21" t="s">
        <v>217</v>
      </c>
      <c r="D311" s="7"/>
      <c r="E311" s="7"/>
      <c r="F311" s="6"/>
      <c r="G311" s="7"/>
      <c r="H311" s="7"/>
      <c r="I311" s="23"/>
      <c r="J311" s="7"/>
    </row>
    <row r="312" customHeight="1" spans="1:10">
      <c r="A312" s="7"/>
      <c r="B312" s="7"/>
      <c r="C312" s="17" t="s">
        <v>217</v>
      </c>
      <c r="D312" s="7"/>
      <c r="E312" s="7"/>
      <c r="F312" s="6"/>
      <c r="G312" s="7"/>
      <c r="H312" s="7"/>
      <c r="I312" s="23"/>
      <c r="J312" s="7"/>
    </row>
    <row r="313" customHeight="1" spans="1:10">
      <c r="A313" s="7">
        <v>128</v>
      </c>
      <c r="B313" s="7" t="s">
        <v>696</v>
      </c>
      <c r="C313" s="16" t="s">
        <v>697</v>
      </c>
      <c r="D313" s="7">
        <v>1</v>
      </c>
      <c r="E313" s="7"/>
      <c r="F313" s="6"/>
      <c r="G313" s="7" t="s">
        <v>19</v>
      </c>
      <c r="H313" s="135" t="s">
        <v>698</v>
      </c>
      <c r="I313" s="23" t="s">
        <v>699</v>
      </c>
      <c r="J313" s="7">
        <v>600</v>
      </c>
    </row>
    <row r="314" customHeight="1" spans="1:10">
      <c r="A314" s="7"/>
      <c r="B314" s="7"/>
      <c r="C314" s="21" t="s">
        <v>217</v>
      </c>
      <c r="D314" s="7"/>
      <c r="E314" s="7"/>
      <c r="F314" s="6"/>
      <c r="G314" s="7"/>
      <c r="H314" s="7"/>
      <c r="I314" s="23"/>
      <c r="J314" s="7"/>
    </row>
    <row r="315" customHeight="1" spans="1:10">
      <c r="A315" s="7"/>
      <c r="B315" s="7"/>
      <c r="C315" s="17" t="s">
        <v>217</v>
      </c>
      <c r="D315" s="7"/>
      <c r="E315" s="7"/>
      <c r="F315" s="6"/>
      <c r="G315" s="7"/>
      <c r="H315" s="7"/>
      <c r="I315" s="23"/>
      <c r="J315" s="7"/>
    </row>
    <row r="316" customHeight="1" spans="1:10">
      <c r="A316" s="7">
        <v>129</v>
      </c>
      <c r="B316" s="7" t="s">
        <v>700</v>
      </c>
      <c r="C316" s="16" t="s">
        <v>669</v>
      </c>
      <c r="D316" s="7">
        <v>2</v>
      </c>
      <c r="E316" s="7" t="s">
        <v>701</v>
      </c>
      <c r="F316" s="6" t="s">
        <v>702</v>
      </c>
      <c r="G316" s="7"/>
      <c r="H316" s="135" t="s">
        <v>703</v>
      </c>
      <c r="I316" s="23" t="s">
        <v>704</v>
      </c>
      <c r="J316" s="7">
        <v>480</v>
      </c>
    </row>
    <row r="317" customHeight="1" spans="1:10">
      <c r="A317" s="7"/>
      <c r="B317" s="7"/>
      <c r="C317" s="21" t="s">
        <v>217</v>
      </c>
      <c r="D317" s="7"/>
      <c r="E317" s="7"/>
      <c r="F317" s="6"/>
      <c r="G317" s="7"/>
      <c r="H317" s="7"/>
      <c r="I317" s="23"/>
      <c r="J317" s="7"/>
    </row>
    <row r="318" customHeight="1" spans="1:10">
      <c r="A318" s="7"/>
      <c r="B318" s="7"/>
      <c r="C318" s="17" t="s">
        <v>217</v>
      </c>
      <c r="D318" s="7"/>
      <c r="E318" s="7"/>
      <c r="F318" s="6"/>
      <c r="G318" s="7"/>
      <c r="H318" s="7"/>
      <c r="I318" s="23"/>
      <c r="J318" s="7"/>
    </row>
    <row r="319" customHeight="1" spans="1:10">
      <c r="A319" s="7">
        <v>130</v>
      </c>
      <c r="B319" s="7" t="s">
        <v>705</v>
      </c>
      <c r="C319" s="16" t="s">
        <v>54</v>
      </c>
      <c r="D319" s="7">
        <v>3</v>
      </c>
      <c r="E319" s="7" t="s">
        <v>706</v>
      </c>
      <c r="F319" s="6" t="s">
        <v>707</v>
      </c>
      <c r="G319" s="7"/>
      <c r="H319" s="135" t="s">
        <v>708</v>
      </c>
      <c r="I319" s="23" t="s">
        <v>709</v>
      </c>
      <c r="J319" s="7">
        <v>600</v>
      </c>
    </row>
    <row r="320" customHeight="1" spans="1:10">
      <c r="A320" s="7"/>
      <c r="B320" s="7"/>
      <c r="C320" s="21" t="s">
        <v>217</v>
      </c>
      <c r="D320" s="7"/>
      <c r="E320" s="7" t="s">
        <v>710</v>
      </c>
      <c r="F320" s="6" t="s">
        <v>174</v>
      </c>
      <c r="G320" s="7"/>
      <c r="H320" s="7"/>
      <c r="I320" s="23"/>
      <c r="J320" s="7"/>
    </row>
    <row r="321" customHeight="1" spans="1:10">
      <c r="A321" s="7"/>
      <c r="B321" s="7"/>
      <c r="C321" s="17" t="s">
        <v>217</v>
      </c>
      <c r="D321" s="7"/>
      <c r="E321" s="7"/>
      <c r="F321" s="6"/>
      <c r="G321" s="7"/>
      <c r="H321" s="7"/>
      <c r="I321" s="23"/>
      <c r="J321" s="7"/>
    </row>
    <row r="322" customHeight="1" spans="1:10">
      <c r="A322" s="7">
        <v>131</v>
      </c>
      <c r="B322" s="7" t="s">
        <v>711</v>
      </c>
      <c r="C322" s="16" t="s">
        <v>712</v>
      </c>
      <c r="D322" s="7">
        <v>1</v>
      </c>
      <c r="E322" s="7"/>
      <c r="F322" s="6"/>
      <c r="G322" s="7"/>
      <c r="H322" s="135" t="s">
        <v>713</v>
      </c>
      <c r="I322" s="23" t="s">
        <v>714</v>
      </c>
      <c r="J322" s="7">
        <v>420</v>
      </c>
    </row>
    <row r="323" customHeight="1" spans="1:10">
      <c r="A323" s="7"/>
      <c r="B323" s="7"/>
      <c r="C323" s="21" t="s">
        <v>217</v>
      </c>
      <c r="D323" s="7"/>
      <c r="E323" s="7"/>
      <c r="F323" s="6"/>
      <c r="G323" s="7"/>
      <c r="H323" s="7"/>
      <c r="I323" s="23"/>
      <c r="J323" s="7"/>
    </row>
    <row r="324" customHeight="1" spans="1:10">
      <c r="A324" s="7"/>
      <c r="B324" s="7"/>
      <c r="C324" s="17" t="s">
        <v>217</v>
      </c>
      <c r="D324" s="7"/>
      <c r="E324" s="7"/>
      <c r="F324" s="6"/>
      <c r="G324" s="7"/>
      <c r="H324" s="7"/>
      <c r="I324" s="23"/>
      <c r="J324" s="7"/>
    </row>
    <row r="325" customHeight="1" spans="1:10">
      <c r="A325" s="7">
        <v>132</v>
      </c>
      <c r="B325" s="7" t="s">
        <v>715</v>
      </c>
      <c r="C325" s="16" t="s">
        <v>293</v>
      </c>
      <c r="D325" s="7">
        <v>3</v>
      </c>
      <c r="E325" s="7" t="s">
        <v>716</v>
      </c>
      <c r="F325" s="6" t="s">
        <v>390</v>
      </c>
      <c r="G325" s="7"/>
      <c r="H325" s="135" t="s">
        <v>717</v>
      </c>
      <c r="I325" s="23" t="s">
        <v>718</v>
      </c>
      <c r="J325" s="7">
        <v>600</v>
      </c>
    </row>
    <row r="326" customHeight="1" spans="1:10">
      <c r="A326" s="7"/>
      <c r="B326" s="7"/>
      <c r="C326" s="21" t="s">
        <v>217</v>
      </c>
      <c r="D326" s="7"/>
      <c r="E326" s="7" t="s">
        <v>719</v>
      </c>
      <c r="F326" s="6" t="s">
        <v>720</v>
      </c>
      <c r="G326" s="7"/>
      <c r="H326" s="7"/>
      <c r="I326" s="23"/>
      <c r="J326" s="7"/>
    </row>
    <row r="327" customHeight="1" spans="1:10">
      <c r="A327" s="7"/>
      <c r="B327" s="7"/>
      <c r="C327" s="17" t="s">
        <v>217</v>
      </c>
      <c r="D327" s="7"/>
      <c r="E327" s="7"/>
      <c r="F327" s="6"/>
      <c r="G327" s="7"/>
      <c r="H327" s="7"/>
      <c r="I327" s="23"/>
      <c r="J327" s="7"/>
    </row>
    <row r="328" customHeight="1" spans="1:10">
      <c r="A328" s="7">
        <v>133</v>
      </c>
      <c r="B328" s="7" t="s">
        <v>721</v>
      </c>
      <c r="C328" s="16" t="s">
        <v>54</v>
      </c>
      <c r="D328" s="7">
        <v>3</v>
      </c>
      <c r="E328" s="7" t="s">
        <v>722</v>
      </c>
      <c r="F328" s="6" t="s">
        <v>723</v>
      </c>
      <c r="G328" s="7"/>
      <c r="H328" s="135" t="s">
        <v>724</v>
      </c>
      <c r="I328" s="23" t="s">
        <v>725</v>
      </c>
      <c r="J328" s="7">
        <v>600</v>
      </c>
    </row>
    <row r="329" customHeight="1" spans="1:10">
      <c r="A329" s="7"/>
      <c r="B329" s="7"/>
      <c r="C329" s="21" t="s">
        <v>217</v>
      </c>
      <c r="D329" s="7"/>
      <c r="E329" s="7" t="s">
        <v>726</v>
      </c>
      <c r="F329" s="6" t="s">
        <v>46</v>
      </c>
      <c r="G329" s="7"/>
      <c r="H329" s="7"/>
      <c r="I329" s="23"/>
      <c r="J329" s="7"/>
    </row>
    <row r="330" customHeight="1" spans="1:10">
      <c r="A330" s="7"/>
      <c r="B330" s="7"/>
      <c r="C330" s="17" t="s">
        <v>217</v>
      </c>
      <c r="D330" s="7"/>
      <c r="E330" s="7"/>
      <c r="F330" s="6"/>
      <c r="G330" s="7"/>
      <c r="H330" s="7"/>
      <c r="I330" s="23"/>
      <c r="J330" s="7"/>
    </row>
    <row r="331" customHeight="1" spans="1:10">
      <c r="A331" s="7">
        <v>134</v>
      </c>
      <c r="B331" s="7" t="s">
        <v>727</v>
      </c>
      <c r="C331" s="16" t="s">
        <v>72</v>
      </c>
      <c r="D331" s="7">
        <v>1</v>
      </c>
      <c r="E331" s="7"/>
      <c r="F331" s="6"/>
      <c r="G331" s="7"/>
      <c r="H331" s="135" t="s">
        <v>728</v>
      </c>
      <c r="I331" s="23" t="s">
        <v>729</v>
      </c>
      <c r="J331" s="7">
        <v>420</v>
      </c>
    </row>
    <row r="332" customHeight="1" spans="1:10">
      <c r="A332" s="7"/>
      <c r="B332" s="7"/>
      <c r="C332" s="21" t="s">
        <v>217</v>
      </c>
      <c r="D332" s="7"/>
      <c r="E332" s="7"/>
      <c r="F332" s="6"/>
      <c r="G332" s="7"/>
      <c r="H332" s="7"/>
      <c r="I332" s="23"/>
      <c r="J332" s="7"/>
    </row>
    <row r="333" customHeight="1" spans="1:10">
      <c r="A333" s="7"/>
      <c r="B333" s="7"/>
      <c r="C333" s="17" t="s">
        <v>217</v>
      </c>
      <c r="D333" s="7"/>
      <c r="E333" s="7"/>
      <c r="F333" s="6"/>
      <c r="G333" s="7"/>
      <c r="H333" s="7"/>
      <c r="I333" s="23"/>
      <c r="J333" s="7"/>
    </row>
    <row r="334" customHeight="1" spans="1:10">
      <c r="A334" s="7">
        <v>135</v>
      </c>
      <c r="B334" s="7" t="s">
        <v>730</v>
      </c>
      <c r="C334" s="16" t="s">
        <v>40</v>
      </c>
      <c r="D334" s="7">
        <v>2</v>
      </c>
      <c r="E334" s="7" t="s">
        <v>731</v>
      </c>
      <c r="F334" s="6" t="s">
        <v>539</v>
      </c>
      <c r="G334" s="7" t="s">
        <v>19</v>
      </c>
      <c r="H334" s="135" t="s">
        <v>732</v>
      </c>
      <c r="I334" s="23" t="s">
        <v>733</v>
      </c>
      <c r="J334" s="7">
        <v>840</v>
      </c>
    </row>
    <row r="335" customHeight="1" spans="1:10">
      <c r="A335" s="7"/>
      <c r="B335" s="7"/>
      <c r="C335" s="21" t="s">
        <v>217</v>
      </c>
      <c r="D335" s="7"/>
      <c r="E335" s="7"/>
      <c r="F335" s="6"/>
      <c r="G335" s="7"/>
      <c r="H335" s="7"/>
      <c r="I335" s="23"/>
      <c r="J335" s="7"/>
    </row>
    <row r="336" customHeight="1" spans="1:10">
      <c r="A336" s="7"/>
      <c r="B336" s="7"/>
      <c r="C336" s="17" t="s">
        <v>217</v>
      </c>
      <c r="D336" s="7"/>
      <c r="E336" s="7"/>
      <c r="F336" s="6"/>
      <c r="G336" s="7"/>
      <c r="H336" s="7"/>
      <c r="I336" s="23"/>
      <c r="J336" s="7"/>
    </row>
    <row r="337" customHeight="1" spans="1:10">
      <c r="A337" s="7">
        <v>136</v>
      </c>
      <c r="B337" s="7" t="s">
        <v>734</v>
      </c>
      <c r="C337" s="16" t="s">
        <v>735</v>
      </c>
      <c r="D337" s="7">
        <v>2</v>
      </c>
      <c r="E337" s="7" t="s">
        <v>736</v>
      </c>
      <c r="F337" s="6" t="s">
        <v>737</v>
      </c>
      <c r="G337" s="7"/>
      <c r="H337" s="135" t="s">
        <v>738</v>
      </c>
      <c r="I337" s="23" t="s">
        <v>739</v>
      </c>
      <c r="J337" s="7">
        <v>480</v>
      </c>
    </row>
    <row r="338" customHeight="1" spans="1:10">
      <c r="A338" s="7"/>
      <c r="B338" s="7"/>
      <c r="C338" s="21" t="s">
        <v>217</v>
      </c>
      <c r="D338" s="7"/>
      <c r="E338" s="7"/>
      <c r="F338" s="6"/>
      <c r="G338" s="7"/>
      <c r="H338" s="7"/>
      <c r="I338" s="23"/>
      <c r="J338" s="7"/>
    </row>
    <row r="339" customHeight="1" spans="1:10">
      <c r="A339" s="7"/>
      <c r="B339" s="7"/>
      <c r="C339" s="17" t="s">
        <v>217</v>
      </c>
      <c r="D339" s="7"/>
      <c r="E339" s="7"/>
      <c r="F339" s="6"/>
      <c r="G339" s="7"/>
      <c r="H339" s="7"/>
      <c r="I339" s="23"/>
      <c r="J339" s="7"/>
    </row>
    <row r="340" customHeight="1" spans="1:10">
      <c r="A340" s="7">
        <v>137</v>
      </c>
      <c r="B340" s="7" t="s">
        <v>740</v>
      </c>
      <c r="C340" s="16" t="s">
        <v>663</v>
      </c>
      <c r="D340" s="7">
        <v>4</v>
      </c>
      <c r="E340" s="7" t="s">
        <v>289</v>
      </c>
      <c r="F340" s="6" t="s">
        <v>741</v>
      </c>
      <c r="G340" s="7"/>
      <c r="H340" s="135" t="s">
        <v>742</v>
      </c>
      <c r="I340" s="23" t="s">
        <v>743</v>
      </c>
      <c r="J340" s="7">
        <v>600</v>
      </c>
    </row>
    <row r="341" customHeight="1" spans="1:10">
      <c r="A341" s="7"/>
      <c r="B341" s="7"/>
      <c r="C341" s="21" t="s">
        <v>217</v>
      </c>
      <c r="D341" s="7"/>
      <c r="E341" s="7" t="s">
        <v>744</v>
      </c>
      <c r="F341" s="6" t="s">
        <v>98</v>
      </c>
      <c r="G341" s="7"/>
      <c r="H341" s="7"/>
      <c r="I341" s="23"/>
      <c r="J341" s="7"/>
    </row>
    <row r="342" customHeight="1" spans="1:10">
      <c r="A342" s="7"/>
      <c r="B342" s="7"/>
      <c r="C342" s="17" t="s">
        <v>217</v>
      </c>
      <c r="D342" s="7"/>
      <c r="E342" s="7" t="s">
        <v>745</v>
      </c>
      <c r="F342" s="6" t="s">
        <v>746</v>
      </c>
      <c r="G342" s="7"/>
      <c r="H342" s="7"/>
      <c r="I342" s="23"/>
      <c r="J342" s="7"/>
    </row>
    <row r="343" customHeight="1" spans="1:10">
      <c r="A343" s="7">
        <v>138</v>
      </c>
      <c r="B343" s="7" t="s">
        <v>747</v>
      </c>
      <c r="C343" s="16" t="s">
        <v>361</v>
      </c>
      <c r="D343" s="7">
        <v>3</v>
      </c>
      <c r="E343" s="7" t="s">
        <v>748</v>
      </c>
      <c r="F343" s="6" t="s">
        <v>749</v>
      </c>
      <c r="G343" s="7"/>
      <c r="H343" s="135" t="s">
        <v>750</v>
      </c>
      <c r="I343" s="23" t="s">
        <v>751</v>
      </c>
      <c r="J343" s="7">
        <v>600</v>
      </c>
    </row>
    <row r="344" customHeight="1" spans="1:10">
      <c r="A344" s="7"/>
      <c r="B344" s="7"/>
      <c r="C344" s="21" t="s">
        <v>217</v>
      </c>
      <c r="D344" s="7"/>
      <c r="E344" s="7" t="s">
        <v>752</v>
      </c>
      <c r="F344" s="6" t="s">
        <v>753</v>
      </c>
      <c r="G344" s="7"/>
      <c r="H344" s="7"/>
      <c r="I344" s="23"/>
      <c r="J344" s="7"/>
    </row>
    <row r="345" customHeight="1" spans="1:10">
      <c r="A345" s="7"/>
      <c r="B345" s="7"/>
      <c r="C345" s="17" t="s">
        <v>217</v>
      </c>
      <c r="D345" s="7"/>
      <c r="E345" s="7"/>
      <c r="F345" s="6"/>
      <c r="G345" s="7"/>
      <c r="H345" s="7"/>
      <c r="I345" s="23"/>
      <c r="J345" s="7"/>
    </row>
    <row r="346" customHeight="1" spans="1:10">
      <c r="A346" s="7">
        <v>139</v>
      </c>
      <c r="B346" s="7" t="s">
        <v>754</v>
      </c>
      <c r="C346" s="16" t="s">
        <v>595</v>
      </c>
      <c r="D346" s="7">
        <v>2</v>
      </c>
      <c r="E346" s="7" t="s">
        <v>755</v>
      </c>
      <c r="F346" s="6" t="s">
        <v>756</v>
      </c>
      <c r="G346" s="7"/>
      <c r="H346" s="135" t="s">
        <v>757</v>
      </c>
      <c r="I346" s="23" t="s">
        <v>758</v>
      </c>
      <c r="J346" s="7">
        <v>600</v>
      </c>
    </row>
    <row r="347" customHeight="1" spans="1:10">
      <c r="A347" s="7"/>
      <c r="B347" s="7"/>
      <c r="C347" s="21" t="s">
        <v>217</v>
      </c>
      <c r="D347" s="7"/>
      <c r="E347" s="7"/>
      <c r="F347" s="6"/>
      <c r="G347" s="7"/>
      <c r="H347" s="7"/>
      <c r="I347" s="23"/>
      <c r="J347" s="7"/>
    </row>
    <row r="348" customHeight="1" spans="1:10">
      <c r="A348" s="7"/>
      <c r="B348" s="7"/>
      <c r="C348" s="17" t="s">
        <v>217</v>
      </c>
      <c r="D348" s="7"/>
      <c r="E348" s="7"/>
      <c r="F348" s="6"/>
      <c r="G348" s="7"/>
      <c r="H348" s="7"/>
      <c r="I348" s="23"/>
      <c r="J348" s="7"/>
    </row>
    <row r="349" customHeight="1" spans="1:10">
      <c r="A349" s="7">
        <v>140</v>
      </c>
      <c r="B349" s="7" t="s">
        <v>759</v>
      </c>
      <c r="C349" s="16" t="s">
        <v>242</v>
      </c>
      <c r="D349" s="7">
        <v>4</v>
      </c>
      <c r="E349" s="7" t="s">
        <v>760</v>
      </c>
      <c r="F349" s="6" t="s">
        <v>761</v>
      </c>
      <c r="G349" s="7"/>
      <c r="H349" s="135" t="s">
        <v>762</v>
      </c>
      <c r="I349" s="23" t="s">
        <v>763</v>
      </c>
      <c r="J349" s="7">
        <v>600</v>
      </c>
    </row>
    <row r="350" customHeight="1" spans="1:10">
      <c r="A350" s="7"/>
      <c r="B350" s="7"/>
      <c r="C350" s="21" t="s">
        <v>217</v>
      </c>
      <c r="D350" s="7"/>
      <c r="E350" s="7" t="s">
        <v>764</v>
      </c>
      <c r="F350" s="6" t="s">
        <v>765</v>
      </c>
      <c r="G350" s="7"/>
      <c r="H350" s="7"/>
      <c r="I350" s="23"/>
      <c r="J350" s="7"/>
    </row>
    <row r="351" customHeight="1" spans="1:10">
      <c r="A351" s="7"/>
      <c r="B351" s="7"/>
      <c r="C351" s="17" t="s">
        <v>217</v>
      </c>
      <c r="D351" s="7"/>
      <c r="E351" s="7" t="s">
        <v>766</v>
      </c>
      <c r="F351" s="6" t="s">
        <v>767</v>
      </c>
      <c r="G351" s="7"/>
      <c r="H351" s="7"/>
      <c r="I351" s="23"/>
      <c r="J351" s="7"/>
    </row>
    <row r="352" customHeight="1" spans="1:10">
      <c r="A352" s="7">
        <v>141</v>
      </c>
      <c r="B352" s="7" t="s">
        <v>768</v>
      </c>
      <c r="C352" s="16" t="s">
        <v>335</v>
      </c>
      <c r="D352" s="7">
        <v>2</v>
      </c>
      <c r="E352" s="7" t="s">
        <v>769</v>
      </c>
      <c r="F352" s="6" t="s">
        <v>770</v>
      </c>
      <c r="G352" s="7" t="s">
        <v>771</v>
      </c>
      <c r="H352" s="135" t="s">
        <v>772</v>
      </c>
      <c r="I352" s="23" t="s">
        <v>773</v>
      </c>
      <c r="J352" s="7">
        <v>840</v>
      </c>
    </row>
    <row r="353" customHeight="1" spans="1:10">
      <c r="A353" s="7"/>
      <c r="B353" s="7"/>
      <c r="C353" s="21" t="s">
        <v>217</v>
      </c>
      <c r="D353" s="7"/>
      <c r="E353" s="7"/>
      <c r="F353" s="6"/>
      <c r="G353" s="7"/>
      <c r="H353" s="7"/>
      <c r="I353" s="23"/>
      <c r="J353" s="7"/>
    </row>
    <row r="354" customHeight="1" spans="1:10">
      <c r="A354" s="7"/>
      <c r="B354" s="7"/>
      <c r="C354" s="17" t="s">
        <v>217</v>
      </c>
      <c r="D354" s="7"/>
      <c r="E354" s="7"/>
      <c r="F354" s="6"/>
      <c r="G354" s="7"/>
      <c r="H354" s="7"/>
      <c r="I354" s="23"/>
      <c r="J354" s="7"/>
    </row>
    <row r="355" customHeight="1" spans="1:10">
      <c r="A355" s="7">
        <v>142</v>
      </c>
      <c r="B355" s="7" t="s">
        <v>774</v>
      </c>
      <c r="C355" s="16" t="s">
        <v>340</v>
      </c>
      <c r="D355" s="7">
        <v>3</v>
      </c>
      <c r="E355" s="7" t="s">
        <v>775</v>
      </c>
      <c r="F355" s="6" t="s">
        <v>344</v>
      </c>
      <c r="G355" s="7" t="s">
        <v>181</v>
      </c>
      <c r="H355" s="135" t="s">
        <v>776</v>
      </c>
      <c r="I355" s="23" t="s">
        <v>777</v>
      </c>
      <c r="J355" s="7">
        <v>1080</v>
      </c>
    </row>
    <row r="356" customHeight="1" spans="1:10">
      <c r="A356" s="7"/>
      <c r="B356" s="7"/>
      <c r="C356" s="21" t="s">
        <v>217</v>
      </c>
      <c r="D356" s="7"/>
      <c r="E356" s="7" t="s">
        <v>778</v>
      </c>
      <c r="F356" s="6" t="s">
        <v>558</v>
      </c>
      <c r="G356" s="7"/>
      <c r="H356" s="7"/>
      <c r="I356" s="23"/>
      <c r="J356" s="7"/>
    </row>
    <row r="357" customHeight="1" spans="1:10">
      <c r="A357" s="7"/>
      <c r="B357" s="7"/>
      <c r="C357" s="17" t="s">
        <v>217</v>
      </c>
      <c r="D357" s="7"/>
      <c r="E357" s="7"/>
      <c r="F357" s="6"/>
      <c r="G357" s="7"/>
      <c r="H357" s="7"/>
      <c r="I357" s="23"/>
      <c r="J357" s="7"/>
    </row>
    <row r="358" customHeight="1" spans="1:10">
      <c r="A358" s="7">
        <v>143</v>
      </c>
      <c r="B358" s="7" t="s">
        <v>779</v>
      </c>
      <c r="C358" s="16" t="s">
        <v>504</v>
      </c>
      <c r="D358" s="7">
        <v>1</v>
      </c>
      <c r="E358" s="7"/>
      <c r="F358" s="6"/>
      <c r="G358" s="7" t="s">
        <v>181</v>
      </c>
      <c r="H358" s="135" t="s">
        <v>780</v>
      </c>
      <c r="I358" s="23" t="s">
        <v>781</v>
      </c>
      <c r="J358" s="7">
        <v>480</v>
      </c>
    </row>
    <row r="359" customHeight="1" spans="1:10">
      <c r="A359" s="7"/>
      <c r="B359" s="7"/>
      <c r="C359" s="21" t="s">
        <v>217</v>
      </c>
      <c r="D359" s="7"/>
      <c r="E359" s="7"/>
      <c r="F359" s="6"/>
      <c r="G359" s="7"/>
      <c r="H359" s="7"/>
      <c r="I359" s="23"/>
      <c r="J359" s="7"/>
    </row>
    <row r="360" customHeight="1" spans="1:10">
      <c r="A360" s="7"/>
      <c r="B360" s="7"/>
      <c r="C360" s="17" t="s">
        <v>217</v>
      </c>
      <c r="D360" s="7"/>
      <c r="E360" s="7"/>
      <c r="F360" s="6"/>
      <c r="G360" s="7"/>
      <c r="H360" s="7"/>
      <c r="I360" s="23"/>
      <c r="J360" s="7"/>
    </row>
    <row r="361" customHeight="1" spans="1:10">
      <c r="A361" s="7">
        <v>144</v>
      </c>
      <c r="B361" s="7" t="s">
        <v>782</v>
      </c>
      <c r="C361" s="16" t="s">
        <v>191</v>
      </c>
      <c r="D361" s="7">
        <v>2</v>
      </c>
      <c r="E361" s="7" t="s">
        <v>783</v>
      </c>
      <c r="F361" s="6" t="s">
        <v>784</v>
      </c>
      <c r="G361" s="7" t="s">
        <v>181</v>
      </c>
      <c r="H361" s="135" t="s">
        <v>785</v>
      </c>
      <c r="I361" s="23" t="s">
        <v>786</v>
      </c>
      <c r="J361" s="7">
        <v>840</v>
      </c>
    </row>
    <row r="362" customHeight="1" spans="1:10">
      <c r="A362" s="7"/>
      <c r="B362" s="7"/>
      <c r="C362" s="21" t="s">
        <v>217</v>
      </c>
      <c r="D362" s="7"/>
      <c r="E362" s="7"/>
      <c r="F362" s="6"/>
      <c r="G362" s="7"/>
      <c r="H362" s="7"/>
      <c r="I362" s="23"/>
      <c r="J362" s="7"/>
    </row>
    <row r="363" customHeight="1" spans="1:10">
      <c r="A363" s="7"/>
      <c r="B363" s="7"/>
      <c r="C363" s="17" t="s">
        <v>217</v>
      </c>
      <c r="D363" s="7"/>
      <c r="E363" s="7"/>
      <c r="F363" s="6"/>
      <c r="G363" s="7"/>
      <c r="H363" s="7"/>
      <c r="I363" s="23"/>
      <c r="J363" s="7"/>
    </row>
    <row r="364" customHeight="1" spans="1:10">
      <c r="A364" s="7">
        <v>145</v>
      </c>
      <c r="B364" s="7" t="s">
        <v>787</v>
      </c>
      <c r="C364" s="16" t="s">
        <v>788</v>
      </c>
      <c r="D364" s="7">
        <v>1</v>
      </c>
      <c r="E364" s="7"/>
      <c r="F364" s="6"/>
      <c r="G364" s="7" t="s">
        <v>64</v>
      </c>
      <c r="H364" s="135" t="s">
        <v>789</v>
      </c>
      <c r="I364" s="23" t="s">
        <v>790</v>
      </c>
      <c r="J364" s="7">
        <v>600</v>
      </c>
    </row>
    <row r="365" customHeight="1" spans="1:10">
      <c r="A365" s="7"/>
      <c r="B365" s="7"/>
      <c r="C365" s="21" t="s">
        <v>217</v>
      </c>
      <c r="D365" s="7"/>
      <c r="E365" s="7"/>
      <c r="F365" s="6"/>
      <c r="G365" s="7"/>
      <c r="H365" s="7"/>
      <c r="I365" s="23"/>
      <c r="J365" s="7"/>
    </row>
    <row r="366" customHeight="1" spans="1:10">
      <c r="A366" s="7"/>
      <c r="B366" s="7"/>
      <c r="C366" s="17" t="s">
        <v>217</v>
      </c>
      <c r="D366" s="7"/>
      <c r="E366" s="7"/>
      <c r="F366" s="6"/>
      <c r="G366" s="7"/>
      <c r="H366" s="7"/>
      <c r="I366" s="23"/>
      <c r="J366" s="7"/>
    </row>
    <row r="367" customHeight="1" spans="1:10">
      <c r="A367" s="7">
        <v>146</v>
      </c>
      <c r="B367" s="7" t="s">
        <v>791</v>
      </c>
      <c r="C367" s="16" t="s">
        <v>792</v>
      </c>
      <c r="D367" s="7">
        <v>1</v>
      </c>
      <c r="E367" s="7"/>
      <c r="F367" s="6"/>
      <c r="G367" s="7" t="s">
        <v>64</v>
      </c>
      <c r="H367" s="135" t="s">
        <v>793</v>
      </c>
      <c r="I367" s="23" t="s">
        <v>794</v>
      </c>
      <c r="J367" s="7">
        <v>600</v>
      </c>
    </row>
    <row r="368" customHeight="1" spans="1:10">
      <c r="A368" s="7"/>
      <c r="B368" s="7"/>
      <c r="C368" s="21" t="s">
        <v>217</v>
      </c>
      <c r="D368" s="7"/>
      <c r="E368" s="7"/>
      <c r="F368" s="6"/>
      <c r="G368" s="7"/>
      <c r="H368" s="7"/>
      <c r="I368" s="23"/>
      <c r="J368" s="7"/>
    </row>
    <row r="369" customHeight="1" spans="1:10">
      <c r="A369" s="7"/>
      <c r="B369" s="7"/>
      <c r="C369" s="17" t="s">
        <v>217</v>
      </c>
      <c r="D369" s="7"/>
      <c r="E369" s="7"/>
      <c r="F369" s="6"/>
      <c r="G369" s="7"/>
      <c r="H369" s="7"/>
      <c r="I369" s="23"/>
      <c r="J369" s="7"/>
    </row>
    <row r="370" customHeight="1" spans="1:10">
      <c r="A370" s="7">
        <v>147</v>
      </c>
      <c r="B370" s="1" t="s">
        <v>795</v>
      </c>
      <c r="C370" s="16" t="s">
        <v>94</v>
      </c>
      <c r="D370" s="7">
        <v>1</v>
      </c>
      <c r="E370" s="7"/>
      <c r="F370" s="6"/>
      <c r="G370" s="7" t="s">
        <v>181</v>
      </c>
      <c r="H370" s="135" t="s">
        <v>796</v>
      </c>
      <c r="I370" s="23" t="s">
        <v>797</v>
      </c>
      <c r="J370" s="7">
        <v>480</v>
      </c>
    </row>
    <row r="371" customHeight="1" spans="1:10">
      <c r="A371" s="7"/>
      <c r="C371" s="21" t="s">
        <v>217</v>
      </c>
      <c r="D371" s="7"/>
      <c r="E371" s="7"/>
      <c r="F371" s="6"/>
      <c r="G371" s="7"/>
      <c r="H371" s="7"/>
      <c r="I371" s="23"/>
      <c r="J371" s="7"/>
    </row>
    <row r="372" customHeight="1" spans="1:10">
      <c r="A372" s="7"/>
      <c r="C372" s="17" t="s">
        <v>217</v>
      </c>
      <c r="D372" s="7"/>
      <c r="E372" s="7"/>
      <c r="F372" s="6"/>
      <c r="G372" s="7"/>
      <c r="H372" s="7"/>
      <c r="I372" s="23"/>
      <c r="J372" s="7"/>
    </row>
    <row r="373" customHeight="1" spans="1:10">
      <c r="A373" s="7">
        <v>148</v>
      </c>
      <c r="B373" s="7" t="s">
        <v>798</v>
      </c>
      <c r="C373" s="16" t="s">
        <v>799</v>
      </c>
      <c r="D373" s="7">
        <v>1</v>
      </c>
      <c r="E373" s="7"/>
      <c r="F373" s="6"/>
      <c r="G373" s="7" t="s">
        <v>64</v>
      </c>
      <c r="H373" s="135" t="s">
        <v>800</v>
      </c>
      <c r="I373" s="23" t="s">
        <v>801</v>
      </c>
      <c r="J373" s="7">
        <v>600</v>
      </c>
    </row>
    <row r="374" customHeight="1" spans="1:10">
      <c r="A374" s="7"/>
      <c r="B374" s="7"/>
      <c r="C374" s="21" t="s">
        <v>217</v>
      </c>
      <c r="D374" s="7"/>
      <c r="E374" s="7"/>
      <c r="F374" s="6"/>
      <c r="G374" s="7"/>
      <c r="H374" s="7"/>
      <c r="I374" s="23"/>
      <c r="J374" s="7"/>
    </row>
    <row r="375" customHeight="1" spans="1:10">
      <c r="A375" s="7"/>
      <c r="B375" s="7"/>
      <c r="C375" s="17" t="s">
        <v>217</v>
      </c>
      <c r="D375" s="7"/>
      <c r="E375" s="7"/>
      <c r="F375" s="6"/>
      <c r="G375" s="7"/>
      <c r="H375" s="7"/>
      <c r="I375" s="23"/>
      <c r="J375" s="7"/>
    </row>
    <row r="376" customHeight="1" spans="1:10">
      <c r="A376" s="7">
        <v>149</v>
      </c>
      <c r="B376" s="7" t="s">
        <v>802</v>
      </c>
      <c r="C376" s="16" t="s">
        <v>735</v>
      </c>
      <c r="D376" s="7">
        <v>1</v>
      </c>
      <c r="E376" s="7"/>
      <c r="F376" s="6"/>
      <c r="G376" s="7" t="s">
        <v>181</v>
      </c>
      <c r="H376" s="135" t="s">
        <v>803</v>
      </c>
      <c r="I376" s="23" t="s">
        <v>804</v>
      </c>
      <c r="J376" s="7">
        <v>720</v>
      </c>
    </row>
    <row r="377" customHeight="1" spans="1:10">
      <c r="A377" s="7"/>
      <c r="B377" s="7"/>
      <c r="C377" s="21" t="s">
        <v>217</v>
      </c>
      <c r="D377" s="7"/>
      <c r="E377" s="7"/>
      <c r="F377" s="6"/>
      <c r="G377" s="7"/>
      <c r="H377" s="7"/>
      <c r="I377" s="23"/>
      <c r="J377" s="7"/>
    </row>
    <row r="378" customHeight="1" spans="1:10">
      <c r="A378" s="7"/>
      <c r="B378" s="7"/>
      <c r="C378" s="17" t="s">
        <v>217</v>
      </c>
      <c r="D378" s="7"/>
      <c r="E378" s="7"/>
      <c r="F378" s="6"/>
      <c r="G378" s="7"/>
      <c r="H378" s="7"/>
      <c r="I378" s="23"/>
      <c r="J378" s="7"/>
    </row>
    <row r="379" customHeight="1" spans="1:10">
      <c r="A379" s="7">
        <v>150</v>
      </c>
      <c r="B379" s="7" t="s">
        <v>805</v>
      </c>
      <c r="C379" s="16" t="s">
        <v>806</v>
      </c>
      <c r="D379" s="7">
        <v>1</v>
      </c>
      <c r="E379" s="7"/>
      <c r="F379" s="6"/>
      <c r="G379" s="7" t="s">
        <v>64</v>
      </c>
      <c r="H379" s="135" t="s">
        <v>807</v>
      </c>
      <c r="I379" s="23" t="s">
        <v>808</v>
      </c>
      <c r="J379" s="7">
        <v>600</v>
      </c>
    </row>
    <row r="380" customHeight="1" spans="1:10">
      <c r="A380" s="7"/>
      <c r="B380" s="7"/>
      <c r="C380" s="21" t="s">
        <v>217</v>
      </c>
      <c r="D380" s="7"/>
      <c r="E380" s="7"/>
      <c r="F380" s="6"/>
      <c r="G380" s="7"/>
      <c r="H380" s="7"/>
      <c r="I380" s="23"/>
      <c r="J380" s="7"/>
    </row>
    <row r="381" customHeight="1" spans="1:10">
      <c r="A381" s="7"/>
      <c r="B381" s="7"/>
      <c r="C381" s="17" t="s">
        <v>217</v>
      </c>
      <c r="D381" s="7"/>
      <c r="E381" s="7"/>
      <c r="F381" s="6"/>
      <c r="G381" s="7"/>
      <c r="H381" s="7"/>
      <c r="I381" s="23"/>
      <c r="J381" s="7"/>
    </row>
    <row r="382" customHeight="1" spans="1:10">
      <c r="A382" s="7">
        <v>151</v>
      </c>
      <c r="B382" s="7" t="s">
        <v>809</v>
      </c>
      <c r="C382" s="16" t="s">
        <v>810</v>
      </c>
      <c r="D382" s="7">
        <v>1</v>
      </c>
      <c r="E382" s="7"/>
      <c r="F382" s="6"/>
      <c r="G382" s="7" t="s">
        <v>64</v>
      </c>
      <c r="H382" s="135" t="s">
        <v>811</v>
      </c>
      <c r="I382" s="23" t="s">
        <v>812</v>
      </c>
      <c r="J382" s="7">
        <v>600</v>
      </c>
    </row>
    <row r="383" customHeight="1" spans="1:10">
      <c r="A383" s="7"/>
      <c r="B383" s="7"/>
      <c r="C383" s="21" t="s">
        <v>217</v>
      </c>
      <c r="D383" s="7"/>
      <c r="E383" s="7"/>
      <c r="F383" s="6"/>
      <c r="G383" s="7"/>
      <c r="H383" s="7"/>
      <c r="I383" s="23"/>
      <c r="J383" s="7"/>
    </row>
    <row r="384" customHeight="1" spans="1:10">
      <c r="A384" s="7"/>
      <c r="B384" s="7"/>
      <c r="C384" s="17" t="s">
        <v>217</v>
      </c>
      <c r="D384" s="7"/>
      <c r="E384" s="7"/>
      <c r="F384" s="6"/>
      <c r="G384" s="7"/>
      <c r="H384" s="7"/>
      <c r="I384" s="23"/>
      <c r="J384" s="7"/>
    </row>
    <row r="385" customHeight="1" spans="1:10">
      <c r="A385" s="7">
        <v>152</v>
      </c>
      <c r="B385" s="7" t="s">
        <v>813</v>
      </c>
      <c r="C385" s="16" t="s">
        <v>556</v>
      </c>
      <c r="D385" s="7">
        <v>1</v>
      </c>
      <c r="E385" s="7"/>
      <c r="F385" s="6"/>
      <c r="G385" s="7" t="s">
        <v>64</v>
      </c>
      <c r="H385" s="135" t="s">
        <v>814</v>
      </c>
      <c r="I385" s="23" t="s">
        <v>815</v>
      </c>
      <c r="J385" s="7">
        <v>600</v>
      </c>
    </row>
    <row r="386" customHeight="1" spans="1:10">
      <c r="A386" s="7"/>
      <c r="B386" s="7"/>
      <c r="C386" s="21" t="s">
        <v>217</v>
      </c>
      <c r="D386" s="7"/>
      <c r="E386" s="7"/>
      <c r="F386" s="6"/>
      <c r="G386" s="7"/>
      <c r="H386" s="7"/>
      <c r="I386" s="23"/>
      <c r="J386" s="7"/>
    </row>
    <row r="387" customHeight="1" spans="1:10">
      <c r="A387" s="7"/>
      <c r="B387" s="7"/>
      <c r="C387" s="17" t="s">
        <v>217</v>
      </c>
      <c r="D387" s="7"/>
      <c r="E387" s="7"/>
      <c r="F387" s="6"/>
      <c r="G387" s="7"/>
      <c r="H387" s="7"/>
      <c r="I387" s="23"/>
      <c r="J387" s="7"/>
    </row>
    <row r="388" customHeight="1" spans="1:10">
      <c r="A388" s="7">
        <v>153</v>
      </c>
      <c r="B388" s="7" t="s">
        <v>816</v>
      </c>
      <c r="C388" s="16" t="s">
        <v>817</v>
      </c>
      <c r="D388" s="7">
        <v>1</v>
      </c>
      <c r="E388" s="7"/>
      <c r="F388" s="6"/>
      <c r="G388" s="7" t="s">
        <v>181</v>
      </c>
      <c r="H388" s="135" t="s">
        <v>818</v>
      </c>
      <c r="I388" s="23" t="s">
        <v>819</v>
      </c>
      <c r="J388" s="7">
        <v>600</v>
      </c>
    </row>
    <row r="389" customHeight="1" spans="1:10">
      <c r="A389" s="7"/>
      <c r="B389" s="7"/>
      <c r="C389" s="21" t="s">
        <v>217</v>
      </c>
      <c r="D389" s="7"/>
      <c r="E389" s="7"/>
      <c r="F389" s="6"/>
      <c r="G389" s="7"/>
      <c r="H389" s="7"/>
      <c r="I389" s="23"/>
      <c r="J389" s="7"/>
    </row>
    <row r="390" customHeight="1" spans="1:10">
      <c r="A390" s="7"/>
      <c r="B390" s="7"/>
      <c r="C390" s="17" t="s">
        <v>217</v>
      </c>
      <c r="D390" s="7"/>
      <c r="E390" s="7"/>
      <c r="F390" s="6"/>
      <c r="G390" s="7"/>
      <c r="H390" s="7"/>
      <c r="I390" s="23"/>
      <c r="J390" s="7"/>
    </row>
    <row r="391" customHeight="1" spans="1:10">
      <c r="A391" s="7">
        <v>154</v>
      </c>
      <c r="B391" s="7" t="s">
        <v>820</v>
      </c>
      <c r="C391" s="16" t="s">
        <v>821</v>
      </c>
      <c r="D391" s="7">
        <v>1</v>
      </c>
      <c r="E391" s="7"/>
      <c r="F391" s="6"/>
      <c r="G391" s="7" t="s">
        <v>19</v>
      </c>
      <c r="H391" s="135" t="s">
        <v>822</v>
      </c>
      <c r="I391" s="23" t="s">
        <v>823</v>
      </c>
      <c r="J391" s="7">
        <v>600</v>
      </c>
    </row>
    <row r="392" customHeight="1" spans="1:10">
      <c r="A392" s="7"/>
      <c r="B392" s="7"/>
      <c r="C392" s="21" t="s">
        <v>217</v>
      </c>
      <c r="D392" s="7"/>
      <c r="E392" s="7"/>
      <c r="F392" s="6"/>
      <c r="G392" s="7"/>
      <c r="H392" s="7"/>
      <c r="I392" s="23"/>
      <c r="J392" s="7"/>
    </row>
    <row r="393" customHeight="1" spans="1:10">
      <c r="A393" s="7"/>
      <c r="B393" s="7"/>
      <c r="C393" s="17" t="s">
        <v>217</v>
      </c>
      <c r="D393" s="7"/>
      <c r="E393" s="7"/>
      <c r="F393" s="6"/>
      <c r="G393" s="7"/>
      <c r="H393" s="7"/>
      <c r="I393" s="23"/>
      <c r="J393" s="7"/>
    </row>
    <row r="394" customHeight="1" spans="1:10">
      <c r="A394" s="7">
        <v>155</v>
      </c>
      <c r="B394" s="7" t="s">
        <v>824</v>
      </c>
      <c r="C394" s="16" t="s">
        <v>825</v>
      </c>
      <c r="D394" s="7">
        <v>1</v>
      </c>
      <c r="E394" s="7"/>
      <c r="F394" s="6"/>
      <c r="G394" s="7" t="s">
        <v>64</v>
      </c>
      <c r="H394" s="135" t="s">
        <v>826</v>
      </c>
      <c r="I394" s="23" t="s">
        <v>827</v>
      </c>
      <c r="J394" s="7">
        <v>600</v>
      </c>
    </row>
    <row r="395" customHeight="1" spans="1:10">
      <c r="A395" s="7"/>
      <c r="B395" s="7"/>
      <c r="C395" s="21" t="s">
        <v>217</v>
      </c>
      <c r="D395" s="7"/>
      <c r="E395" s="7"/>
      <c r="F395" s="6"/>
      <c r="G395" s="7"/>
      <c r="H395" s="7"/>
      <c r="I395" s="23"/>
      <c r="J395" s="7"/>
    </row>
    <row r="396" customHeight="1" spans="1:10">
      <c r="A396" s="7"/>
      <c r="B396" s="7"/>
      <c r="C396" s="17" t="s">
        <v>217</v>
      </c>
      <c r="D396" s="7"/>
      <c r="E396" s="7"/>
      <c r="F396" s="6"/>
      <c r="G396" s="7"/>
      <c r="H396" s="7"/>
      <c r="I396" s="23"/>
      <c r="J396" s="7"/>
    </row>
    <row r="397" customHeight="1" spans="1:10">
      <c r="A397" s="7">
        <v>156</v>
      </c>
      <c r="B397" s="7" t="s">
        <v>828</v>
      </c>
      <c r="C397" s="16" t="s">
        <v>756</v>
      </c>
      <c r="D397" s="7">
        <v>2</v>
      </c>
      <c r="E397" s="7" t="s">
        <v>829</v>
      </c>
      <c r="F397" s="6" t="s">
        <v>663</v>
      </c>
      <c r="G397" s="7" t="s">
        <v>181</v>
      </c>
      <c r="H397" s="135" t="s">
        <v>830</v>
      </c>
      <c r="I397" s="23" t="s">
        <v>831</v>
      </c>
      <c r="J397" s="7">
        <v>600</v>
      </c>
    </row>
    <row r="398" customHeight="1" spans="1:10">
      <c r="A398" s="7"/>
      <c r="B398" s="7"/>
      <c r="C398" s="21" t="s">
        <v>217</v>
      </c>
      <c r="D398" s="7"/>
      <c r="E398" s="7"/>
      <c r="F398" s="6"/>
      <c r="G398" s="7"/>
      <c r="H398" s="7"/>
      <c r="I398" s="23"/>
      <c r="J398" s="7"/>
    </row>
    <row r="399" customHeight="1" spans="1:10">
      <c r="A399" s="7"/>
      <c r="B399" s="7"/>
      <c r="C399" s="17" t="s">
        <v>217</v>
      </c>
      <c r="D399" s="7"/>
      <c r="E399" s="7"/>
      <c r="F399" s="6"/>
      <c r="G399" s="7"/>
      <c r="H399" s="7"/>
      <c r="I399" s="23"/>
      <c r="J399" s="7"/>
    </row>
    <row r="400" customHeight="1" spans="1:10">
      <c r="A400" s="7">
        <v>157</v>
      </c>
      <c r="B400" s="7" t="s">
        <v>832</v>
      </c>
      <c r="C400" s="16" t="s">
        <v>394</v>
      </c>
      <c r="D400" s="7">
        <v>2</v>
      </c>
      <c r="E400" s="7" t="s">
        <v>833</v>
      </c>
      <c r="F400" s="6" t="s">
        <v>293</v>
      </c>
      <c r="G400" s="7" t="s">
        <v>181</v>
      </c>
      <c r="H400" s="135" t="s">
        <v>834</v>
      </c>
      <c r="I400" s="23" t="s">
        <v>835</v>
      </c>
      <c r="J400" s="7">
        <v>480</v>
      </c>
    </row>
    <row r="401" customHeight="1" spans="1:10">
      <c r="A401" s="7"/>
      <c r="B401" s="7"/>
      <c r="C401" s="21" t="s">
        <v>217</v>
      </c>
      <c r="D401" s="7"/>
      <c r="E401" s="7"/>
      <c r="F401" s="6"/>
      <c r="G401" s="7"/>
      <c r="H401" s="7"/>
      <c r="I401" s="23"/>
      <c r="J401" s="7"/>
    </row>
    <row r="402" customHeight="1" spans="1:10">
      <c r="A402" s="7"/>
      <c r="B402" s="7"/>
      <c r="C402" s="17" t="s">
        <v>217</v>
      </c>
      <c r="D402" s="7"/>
      <c r="E402" s="7"/>
      <c r="F402" s="6"/>
      <c r="G402" s="7"/>
      <c r="H402" s="7"/>
      <c r="I402" s="23"/>
      <c r="J402" s="7"/>
    </row>
    <row r="403" customHeight="1" spans="1:10">
      <c r="A403" s="7">
        <v>158</v>
      </c>
      <c r="B403" s="7" t="s">
        <v>836</v>
      </c>
      <c r="C403" s="16" t="s">
        <v>837</v>
      </c>
      <c r="D403" s="7">
        <v>1</v>
      </c>
      <c r="E403" s="7"/>
      <c r="F403" s="6"/>
      <c r="G403" s="7" t="s">
        <v>64</v>
      </c>
      <c r="H403" s="135" t="s">
        <v>838</v>
      </c>
      <c r="I403" s="23" t="s">
        <v>839</v>
      </c>
      <c r="J403" s="7">
        <v>600</v>
      </c>
    </row>
    <row r="404" customHeight="1" spans="1:10">
      <c r="A404" s="7"/>
      <c r="B404" s="7"/>
      <c r="C404" s="21" t="s">
        <v>217</v>
      </c>
      <c r="D404" s="7"/>
      <c r="E404" s="7"/>
      <c r="F404" s="6"/>
      <c r="G404" s="7"/>
      <c r="H404" s="7"/>
      <c r="I404" s="23"/>
      <c r="J404" s="7"/>
    </row>
    <row r="405" customHeight="1" spans="1:10">
      <c r="A405" s="7"/>
      <c r="B405" s="7"/>
      <c r="C405" s="17" t="s">
        <v>217</v>
      </c>
      <c r="D405" s="7"/>
      <c r="E405" s="7"/>
      <c r="F405" s="6"/>
      <c r="G405" s="7"/>
      <c r="H405" s="7"/>
      <c r="I405" s="23"/>
      <c r="J405" s="7"/>
    </row>
    <row r="406" customHeight="1" spans="1:10">
      <c r="A406" s="7">
        <v>159</v>
      </c>
      <c r="B406" s="7" t="s">
        <v>840</v>
      </c>
      <c r="C406" s="16" t="s">
        <v>539</v>
      </c>
      <c r="D406" s="7">
        <v>1</v>
      </c>
      <c r="E406" s="7"/>
      <c r="F406" s="6"/>
      <c r="G406" s="7" t="s">
        <v>19</v>
      </c>
      <c r="H406" s="135" t="s">
        <v>841</v>
      </c>
      <c r="I406" s="23" t="s">
        <v>842</v>
      </c>
      <c r="J406" s="7">
        <v>600</v>
      </c>
    </row>
    <row r="407" customHeight="1" spans="1:10">
      <c r="A407" s="7"/>
      <c r="B407" s="7"/>
      <c r="C407" s="21" t="s">
        <v>217</v>
      </c>
      <c r="D407" s="7"/>
      <c r="E407" s="7"/>
      <c r="F407" s="6"/>
      <c r="G407" s="7"/>
      <c r="H407" s="7"/>
      <c r="I407" s="23"/>
      <c r="J407" s="7"/>
    </row>
    <row r="408" customHeight="1" spans="1:10">
      <c r="A408" s="7"/>
      <c r="B408" s="7"/>
      <c r="C408" s="17" t="s">
        <v>217</v>
      </c>
      <c r="D408" s="7"/>
      <c r="E408" s="7"/>
      <c r="F408" s="6"/>
      <c r="G408" s="7"/>
      <c r="H408" s="7"/>
      <c r="I408" s="23"/>
      <c r="J408" s="7"/>
    </row>
    <row r="409" customHeight="1" spans="1:10">
      <c r="A409" s="7">
        <v>160</v>
      </c>
      <c r="B409" s="7" t="s">
        <v>843</v>
      </c>
      <c r="C409" s="16" t="s">
        <v>844</v>
      </c>
      <c r="D409" s="7">
        <v>1</v>
      </c>
      <c r="E409" s="7"/>
      <c r="F409" s="6"/>
      <c r="G409" s="7" t="s">
        <v>19</v>
      </c>
      <c r="H409" s="135" t="s">
        <v>845</v>
      </c>
      <c r="I409" s="23" t="s">
        <v>846</v>
      </c>
      <c r="J409" s="7">
        <v>600</v>
      </c>
    </row>
    <row r="410" customHeight="1" spans="1:10">
      <c r="A410" s="7"/>
      <c r="B410" s="7"/>
      <c r="C410" s="21" t="s">
        <v>217</v>
      </c>
      <c r="D410" s="7"/>
      <c r="E410" s="7"/>
      <c r="F410" s="6"/>
      <c r="G410" s="7"/>
      <c r="H410" s="7"/>
      <c r="I410" s="23"/>
      <c r="J410" s="7"/>
    </row>
    <row r="411" customHeight="1" spans="1:10">
      <c r="A411" s="7"/>
      <c r="B411" s="7"/>
      <c r="C411" s="17" t="s">
        <v>217</v>
      </c>
      <c r="D411" s="7"/>
      <c r="E411" s="7"/>
      <c r="F411" s="6"/>
      <c r="G411" s="7"/>
      <c r="H411" s="7"/>
      <c r="I411" s="23"/>
      <c r="J411" s="7"/>
    </row>
    <row r="412" customHeight="1" spans="1:10">
      <c r="A412" s="7">
        <v>161</v>
      </c>
      <c r="B412" s="7" t="s">
        <v>847</v>
      </c>
      <c r="C412" s="16" t="s">
        <v>848</v>
      </c>
      <c r="D412" s="7">
        <v>3</v>
      </c>
      <c r="E412" s="7" t="s">
        <v>849</v>
      </c>
      <c r="F412" s="6" t="s">
        <v>850</v>
      </c>
      <c r="G412" s="7" t="s">
        <v>181</v>
      </c>
      <c r="H412" s="135" t="s">
        <v>851</v>
      </c>
      <c r="I412" s="23" t="s">
        <v>852</v>
      </c>
      <c r="J412" s="7">
        <v>600</v>
      </c>
    </row>
    <row r="413" customHeight="1" spans="1:10">
      <c r="A413" s="7"/>
      <c r="B413" s="7"/>
      <c r="C413" s="21" t="s">
        <v>217</v>
      </c>
      <c r="D413" s="7"/>
      <c r="E413" s="7" t="s">
        <v>853</v>
      </c>
      <c r="F413" s="6" t="s">
        <v>854</v>
      </c>
      <c r="G413" s="7"/>
      <c r="H413" s="7"/>
      <c r="I413" s="23"/>
      <c r="J413" s="7"/>
    </row>
    <row r="414" customHeight="1" spans="1:10">
      <c r="A414" s="7"/>
      <c r="B414" s="7"/>
      <c r="C414" s="17" t="s">
        <v>217</v>
      </c>
      <c r="D414" s="7"/>
      <c r="E414" s="7"/>
      <c r="F414" s="6"/>
      <c r="G414" s="7"/>
      <c r="H414" s="7"/>
      <c r="I414" s="23"/>
      <c r="J414" s="7"/>
    </row>
    <row r="415" customHeight="1" spans="1:10">
      <c r="A415" s="7">
        <v>162</v>
      </c>
      <c r="B415" s="7" t="s">
        <v>855</v>
      </c>
      <c r="C415" s="16" t="s">
        <v>412</v>
      </c>
      <c r="D415" s="7">
        <v>2</v>
      </c>
      <c r="E415" s="7" t="s">
        <v>856</v>
      </c>
      <c r="F415" s="6" t="s">
        <v>857</v>
      </c>
      <c r="G415" s="7" t="s">
        <v>181</v>
      </c>
      <c r="H415" s="135" t="s">
        <v>858</v>
      </c>
      <c r="I415" s="23" t="s">
        <v>859</v>
      </c>
      <c r="J415" s="7">
        <v>840</v>
      </c>
    </row>
    <row r="416" customHeight="1" spans="1:10">
      <c r="A416" s="7"/>
      <c r="B416" s="7"/>
      <c r="C416" s="21" t="s">
        <v>217</v>
      </c>
      <c r="D416" s="7"/>
      <c r="E416" s="7"/>
      <c r="F416" s="6"/>
      <c r="G416" s="7"/>
      <c r="H416" s="7"/>
      <c r="I416" s="23"/>
      <c r="J416" s="7"/>
    </row>
    <row r="417" customHeight="1" spans="1:10">
      <c r="A417" s="7"/>
      <c r="B417" s="7"/>
      <c r="C417" s="17" t="s">
        <v>217</v>
      </c>
      <c r="D417" s="7"/>
      <c r="E417" s="7"/>
      <c r="F417" s="6"/>
      <c r="G417" s="7"/>
      <c r="H417" s="7"/>
      <c r="I417" s="23"/>
      <c r="J417" s="7"/>
    </row>
    <row r="418" customHeight="1" spans="1:10">
      <c r="A418" s="7">
        <v>163</v>
      </c>
      <c r="B418" s="7" t="s">
        <v>860</v>
      </c>
      <c r="C418" s="16" t="s">
        <v>861</v>
      </c>
      <c r="D418" s="7">
        <v>1</v>
      </c>
      <c r="E418" s="7"/>
      <c r="F418" s="6"/>
      <c r="G418" s="7" t="s">
        <v>181</v>
      </c>
      <c r="H418" s="135" t="s">
        <v>862</v>
      </c>
      <c r="I418" s="23" t="s">
        <v>863</v>
      </c>
      <c r="J418" s="7">
        <v>480</v>
      </c>
    </row>
    <row r="419" customHeight="1" spans="1:10">
      <c r="A419" s="7"/>
      <c r="B419" s="7"/>
      <c r="C419" s="21" t="s">
        <v>217</v>
      </c>
      <c r="D419" s="7"/>
      <c r="E419" s="7"/>
      <c r="F419" s="6"/>
      <c r="G419" s="7"/>
      <c r="H419" s="7"/>
      <c r="I419" s="23"/>
      <c r="J419" s="7"/>
    </row>
    <row r="420" customHeight="1" spans="1:10">
      <c r="A420" s="7"/>
      <c r="B420" s="7"/>
      <c r="C420" s="17" t="s">
        <v>217</v>
      </c>
      <c r="D420" s="7"/>
      <c r="E420" s="7"/>
      <c r="F420" s="6"/>
      <c r="G420" s="7"/>
      <c r="H420" s="7"/>
      <c r="I420" s="23"/>
      <c r="J420" s="7"/>
    </row>
    <row r="421" customHeight="1" spans="1:10">
      <c r="A421" s="7">
        <v>164</v>
      </c>
      <c r="B421" s="7" t="s">
        <v>864</v>
      </c>
      <c r="C421" s="16" t="s">
        <v>865</v>
      </c>
      <c r="D421" s="7">
        <v>2</v>
      </c>
      <c r="E421" s="7" t="s">
        <v>866</v>
      </c>
      <c r="F421" s="6" t="s">
        <v>867</v>
      </c>
      <c r="G421" s="7" t="s">
        <v>639</v>
      </c>
      <c r="H421" s="135" t="s">
        <v>868</v>
      </c>
      <c r="I421" s="23" t="s">
        <v>869</v>
      </c>
      <c r="J421" s="7">
        <v>840</v>
      </c>
    </row>
    <row r="422" customHeight="1" spans="1:10">
      <c r="A422" s="7"/>
      <c r="B422" s="7"/>
      <c r="C422" s="21" t="s">
        <v>217</v>
      </c>
      <c r="D422" s="7"/>
      <c r="E422" s="7"/>
      <c r="F422" s="6"/>
      <c r="G422" s="7"/>
      <c r="H422" s="7"/>
      <c r="I422" s="23"/>
      <c r="J422" s="7"/>
    </row>
    <row r="423" customHeight="1" spans="1:10">
      <c r="A423" s="7"/>
      <c r="B423" s="7"/>
      <c r="C423" s="17" t="s">
        <v>217</v>
      </c>
      <c r="D423" s="7"/>
      <c r="E423" s="7"/>
      <c r="F423" s="6"/>
      <c r="G423" s="7"/>
      <c r="H423" s="7"/>
      <c r="I423" s="23"/>
      <c r="J423" s="7"/>
    </row>
    <row r="424" customHeight="1" spans="1:10">
      <c r="A424" s="7">
        <v>165</v>
      </c>
      <c r="B424" s="7" t="s">
        <v>870</v>
      </c>
      <c r="C424" s="16" t="s">
        <v>871</v>
      </c>
      <c r="D424" s="7">
        <v>1</v>
      </c>
      <c r="E424" s="7"/>
      <c r="F424" s="6"/>
      <c r="G424" s="7" t="s">
        <v>639</v>
      </c>
      <c r="H424" s="135" t="s">
        <v>872</v>
      </c>
      <c r="I424" s="23" t="s">
        <v>873</v>
      </c>
      <c r="J424" s="7">
        <v>600</v>
      </c>
    </row>
    <row r="425" customHeight="1" spans="1:10">
      <c r="A425" s="7"/>
      <c r="B425" s="7"/>
      <c r="C425" s="21" t="s">
        <v>217</v>
      </c>
      <c r="D425" s="7"/>
      <c r="E425" s="7"/>
      <c r="F425" s="6"/>
      <c r="G425" s="7"/>
      <c r="H425" s="7"/>
      <c r="I425" s="23"/>
      <c r="J425" s="7"/>
    </row>
    <row r="426" customHeight="1" spans="1:10">
      <c r="A426" s="7"/>
      <c r="B426" s="7"/>
      <c r="C426" s="17" t="s">
        <v>217</v>
      </c>
      <c r="D426" s="7"/>
      <c r="E426" s="7"/>
      <c r="F426" s="6"/>
      <c r="G426" s="7"/>
      <c r="H426" s="7"/>
      <c r="I426" s="23"/>
      <c r="J426" s="7"/>
    </row>
    <row r="427" customHeight="1" spans="1:10">
      <c r="A427" s="7">
        <v>166</v>
      </c>
      <c r="B427" s="7" t="s">
        <v>874</v>
      </c>
      <c r="C427" s="16" t="s">
        <v>875</v>
      </c>
      <c r="D427" s="7">
        <v>1</v>
      </c>
      <c r="E427" s="7"/>
      <c r="F427" s="6"/>
      <c r="G427" s="7" t="s">
        <v>19</v>
      </c>
      <c r="H427" s="135" t="s">
        <v>876</v>
      </c>
      <c r="I427" s="23" t="s">
        <v>877</v>
      </c>
      <c r="J427" s="7">
        <v>600</v>
      </c>
    </row>
    <row r="428" customHeight="1" spans="1:10">
      <c r="A428" s="7"/>
      <c r="B428" s="7"/>
      <c r="C428" s="21" t="s">
        <v>217</v>
      </c>
      <c r="D428" s="7"/>
      <c r="E428" s="7"/>
      <c r="F428" s="6"/>
      <c r="G428" s="7"/>
      <c r="H428" s="7"/>
      <c r="I428" s="23"/>
      <c r="J428" s="7"/>
    </row>
    <row r="429" customHeight="1" spans="1:10">
      <c r="A429" s="7"/>
      <c r="B429" s="7"/>
      <c r="C429" s="17" t="s">
        <v>217</v>
      </c>
      <c r="D429" s="7"/>
      <c r="E429" s="7"/>
      <c r="F429" s="6"/>
      <c r="G429" s="7"/>
      <c r="H429" s="7"/>
      <c r="I429" s="23"/>
      <c r="J429" s="7"/>
    </row>
    <row r="430" customHeight="1" spans="1:10">
      <c r="A430" s="7">
        <v>167</v>
      </c>
      <c r="B430" s="7" t="s">
        <v>878</v>
      </c>
      <c r="C430" s="16" t="s">
        <v>879</v>
      </c>
      <c r="D430" s="7">
        <v>2</v>
      </c>
      <c r="E430" s="7" t="s">
        <v>880</v>
      </c>
      <c r="F430" s="6" t="s">
        <v>881</v>
      </c>
      <c r="G430" s="7" t="s">
        <v>19</v>
      </c>
      <c r="H430" s="135" t="s">
        <v>882</v>
      </c>
      <c r="I430" s="23" t="s">
        <v>883</v>
      </c>
      <c r="J430" s="7">
        <v>600</v>
      </c>
    </row>
    <row r="431" customHeight="1" spans="1:10">
      <c r="A431" s="7"/>
      <c r="B431" s="7"/>
      <c r="C431" s="21" t="s">
        <v>217</v>
      </c>
      <c r="D431" s="7"/>
      <c r="E431" s="7"/>
      <c r="F431" s="6"/>
      <c r="G431" s="7"/>
      <c r="H431" s="7"/>
      <c r="I431" s="23"/>
      <c r="J431" s="7"/>
    </row>
    <row r="432" customHeight="1" spans="1:10">
      <c r="A432" s="7"/>
      <c r="B432" s="7"/>
      <c r="C432" s="17" t="s">
        <v>217</v>
      </c>
      <c r="D432" s="7"/>
      <c r="E432" s="7"/>
      <c r="F432" s="6"/>
      <c r="G432" s="7"/>
      <c r="H432" s="7"/>
      <c r="I432" s="23"/>
      <c r="J432" s="7"/>
    </row>
    <row r="433" customHeight="1" spans="1:10">
      <c r="A433" s="7">
        <v>168</v>
      </c>
      <c r="B433" s="7" t="s">
        <v>884</v>
      </c>
      <c r="C433" s="16" t="s">
        <v>865</v>
      </c>
      <c r="D433" s="7">
        <v>2</v>
      </c>
      <c r="E433" s="7" t="s">
        <v>885</v>
      </c>
      <c r="F433" s="6" t="s">
        <v>886</v>
      </c>
      <c r="G433" s="7" t="s">
        <v>19</v>
      </c>
      <c r="H433" s="135" t="s">
        <v>887</v>
      </c>
      <c r="I433" s="23" t="s">
        <v>888</v>
      </c>
      <c r="J433" s="7">
        <v>840</v>
      </c>
    </row>
    <row r="434" customHeight="1" spans="1:10">
      <c r="A434" s="7"/>
      <c r="B434" s="7"/>
      <c r="C434" s="21" t="s">
        <v>217</v>
      </c>
      <c r="D434" s="7"/>
      <c r="E434" s="7"/>
      <c r="F434" s="6"/>
      <c r="G434" s="7"/>
      <c r="H434" s="7"/>
      <c r="I434" s="23"/>
      <c r="J434" s="7"/>
    </row>
    <row r="435" customHeight="1" spans="1:10">
      <c r="A435" s="7"/>
      <c r="B435" s="7"/>
      <c r="C435" s="17" t="s">
        <v>217</v>
      </c>
      <c r="D435" s="7"/>
      <c r="E435" s="7"/>
      <c r="F435" s="6"/>
      <c r="G435" s="7"/>
      <c r="H435" s="7"/>
      <c r="I435" s="23"/>
      <c r="J435" s="7"/>
    </row>
    <row r="436" customHeight="1" spans="1:10">
      <c r="A436" s="22">
        <v>169</v>
      </c>
      <c r="B436" s="22" t="s">
        <v>889</v>
      </c>
      <c r="C436" s="16" t="s">
        <v>890</v>
      </c>
      <c r="D436" s="22">
        <v>1</v>
      </c>
      <c r="E436" s="31"/>
      <c r="F436" s="32"/>
      <c r="G436" s="22" t="s">
        <v>19</v>
      </c>
      <c r="H436" s="11" t="s">
        <v>891</v>
      </c>
      <c r="I436" s="23" t="s">
        <v>892</v>
      </c>
      <c r="J436" s="22">
        <v>600</v>
      </c>
    </row>
    <row r="437" customHeight="1" spans="1:10">
      <c r="A437" s="22"/>
      <c r="B437" s="22"/>
      <c r="C437" s="21" t="s">
        <v>217</v>
      </c>
      <c r="D437" s="22"/>
      <c r="E437" s="33"/>
      <c r="F437" s="34"/>
      <c r="G437" s="22"/>
      <c r="H437" s="11"/>
      <c r="I437" s="23"/>
      <c r="J437" s="22"/>
    </row>
    <row r="438" customHeight="1" spans="1:10">
      <c r="A438" s="22"/>
      <c r="B438" s="22"/>
      <c r="C438" s="17" t="s">
        <v>217</v>
      </c>
      <c r="D438" s="22"/>
      <c r="E438" s="35"/>
      <c r="F438" s="36"/>
      <c r="G438" s="22"/>
      <c r="H438" s="11"/>
      <c r="I438" s="23"/>
      <c r="J438" s="22"/>
    </row>
    <row r="439" customHeight="1" spans="1:10">
      <c r="A439" s="7">
        <v>170</v>
      </c>
      <c r="B439" s="37" t="s">
        <v>893</v>
      </c>
      <c r="C439" s="16" t="s">
        <v>894</v>
      </c>
      <c r="D439" s="38">
        <v>1</v>
      </c>
      <c r="E439" s="38"/>
      <c r="F439" s="39"/>
      <c r="G439" s="38" t="s">
        <v>639</v>
      </c>
      <c r="H439" s="136" t="s">
        <v>895</v>
      </c>
      <c r="I439" s="23" t="s">
        <v>896</v>
      </c>
      <c r="J439" s="7">
        <v>600</v>
      </c>
    </row>
    <row r="440" customHeight="1" spans="1:10">
      <c r="A440" s="7"/>
      <c r="B440" s="37"/>
      <c r="C440" s="21" t="s">
        <v>217</v>
      </c>
      <c r="D440" s="38"/>
      <c r="E440" s="38"/>
      <c r="F440" s="39"/>
      <c r="G440" s="38"/>
      <c r="H440" s="37"/>
      <c r="I440" s="23"/>
      <c r="J440" s="7"/>
    </row>
    <row r="441" customHeight="1" spans="1:10">
      <c r="A441" s="7"/>
      <c r="B441" s="37"/>
      <c r="C441" s="17" t="s">
        <v>217</v>
      </c>
      <c r="D441" s="38"/>
      <c r="E441" s="38"/>
      <c r="F441" s="39"/>
      <c r="G441" s="38"/>
      <c r="H441" s="37"/>
      <c r="I441" s="23"/>
      <c r="J441" s="7"/>
    </row>
    <row r="442" customHeight="1" spans="1:10">
      <c r="A442" s="7">
        <v>171</v>
      </c>
      <c r="B442" s="37" t="s">
        <v>897</v>
      </c>
      <c r="C442" s="16" t="s">
        <v>898</v>
      </c>
      <c r="D442" s="38">
        <v>1</v>
      </c>
      <c r="E442" s="38"/>
      <c r="F442" s="39"/>
      <c r="G442" s="38" t="s">
        <v>19</v>
      </c>
      <c r="H442" s="136" t="s">
        <v>899</v>
      </c>
      <c r="I442" s="23" t="s">
        <v>900</v>
      </c>
      <c r="J442" s="7">
        <v>600</v>
      </c>
    </row>
    <row r="443" customHeight="1" spans="1:10">
      <c r="A443" s="7"/>
      <c r="B443" s="37"/>
      <c r="C443" s="21" t="s">
        <v>217</v>
      </c>
      <c r="D443" s="38"/>
      <c r="E443" s="38"/>
      <c r="F443" s="39"/>
      <c r="G443" s="38"/>
      <c r="H443" s="37"/>
      <c r="I443" s="23"/>
      <c r="J443" s="7"/>
    </row>
    <row r="444" customHeight="1" spans="1:10">
      <c r="A444" s="7"/>
      <c r="B444" s="37"/>
      <c r="C444" s="17" t="s">
        <v>217</v>
      </c>
      <c r="D444" s="38"/>
      <c r="E444" s="38"/>
      <c r="F444" s="39"/>
      <c r="G444" s="38"/>
      <c r="H444" s="37"/>
      <c r="I444" s="23"/>
      <c r="J444" s="7"/>
    </row>
    <row r="445" customHeight="1" spans="1:10">
      <c r="A445" s="7">
        <v>172</v>
      </c>
      <c r="B445" s="37" t="s">
        <v>901</v>
      </c>
      <c r="C445" s="16" t="s">
        <v>18</v>
      </c>
      <c r="D445" s="38">
        <v>1</v>
      </c>
      <c r="E445" s="38"/>
      <c r="F445" s="39"/>
      <c r="G445" s="38" t="s">
        <v>639</v>
      </c>
      <c r="H445" s="136" t="s">
        <v>902</v>
      </c>
      <c r="I445" s="23" t="s">
        <v>903</v>
      </c>
      <c r="J445" s="7">
        <v>600</v>
      </c>
    </row>
    <row r="446" customHeight="1" spans="1:10">
      <c r="A446" s="7"/>
      <c r="B446" s="37"/>
      <c r="C446" s="21" t="s">
        <v>217</v>
      </c>
      <c r="D446" s="38"/>
      <c r="E446" s="38"/>
      <c r="F446" s="39"/>
      <c r="G446" s="38"/>
      <c r="H446" s="37"/>
      <c r="I446" s="23"/>
      <c r="J446" s="7"/>
    </row>
    <row r="447" customHeight="1" spans="1:10">
      <c r="A447" s="7"/>
      <c r="B447" s="37"/>
      <c r="C447" s="17" t="s">
        <v>217</v>
      </c>
      <c r="D447" s="38"/>
      <c r="E447" s="38"/>
      <c r="F447" s="39"/>
      <c r="G447" s="38"/>
      <c r="H447" s="37"/>
      <c r="I447" s="23"/>
      <c r="J447" s="7"/>
    </row>
    <row r="448" customHeight="1" spans="1:10">
      <c r="A448" s="7">
        <v>173</v>
      </c>
      <c r="B448" s="37" t="s">
        <v>904</v>
      </c>
      <c r="C448" s="16" t="s">
        <v>390</v>
      </c>
      <c r="D448" s="38">
        <v>1</v>
      </c>
      <c r="E448" s="38"/>
      <c r="F448" s="39"/>
      <c r="G448" s="38" t="s">
        <v>19</v>
      </c>
      <c r="H448" s="136" t="s">
        <v>905</v>
      </c>
      <c r="I448" s="23" t="s">
        <v>906</v>
      </c>
      <c r="J448" s="7">
        <v>600</v>
      </c>
    </row>
    <row r="449" customHeight="1" spans="1:10">
      <c r="A449" s="7"/>
      <c r="B449" s="37"/>
      <c r="C449" s="21" t="s">
        <v>217</v>
      </c>
      <c r="D449" s="38"/>
      <c r="E449" s="38"/>
      <c r="F449" s="39"/>
      <c r="G449" s="38"/>
      <c r="H449" s="37"/>
      <c r="I449" s="23"/>
      <c r="J449" s="7"/>
    </row>
    <row r="450" customHeight="1" spans="1:10">
      <c r="A450" s="7"/>
      <c r="B450" s="37"/>
      <c r="C450" s="17" t="s">
        <v>217</v>
      </c>
      <c r="D450" s="38"/>
      <c r="E450" s="38"/>
      <c r="F450" s="39"/>
      <c r="G450" s="38"/>
      <c r="H450" s="37"/>
      <c r="I450" s="23"/>
      <c r="J450" s="7"/>
    </row>
    <row r="451" customHeight="1" spans="1:10">
      <c r="A451" s="7">
        <v>174</v>
      </c>
      <c r="B451" s="37" t="s">
        <v>907</v>
      </c>
      <c r="C451" s="16" t="s">
        <v>92</v>
      </c>
      <c r="D451" s="38">
        <v>1</v>
      </c>
      <c r="E451" s="38"/>
      <c r="F451" s="39"/>
      <c r="G451" s="38" t="s">
        <v>19</v>
      </c>
      <c r="H451" s="136" t="s">
        <v>908</v>
      </c>
      <c r="I451" s="23" t="s">
        <v>909</v>
      </c>
      <c r="J451" s="7">
        <v>600</v>
      </c>
    </row>
    <row r="452" customHeight="1" spans="1:10">
      <c r="A452" s="7"/>
      <c r="B452" s="37"/>
      <c r="C452" s="21" t="s">
        <v>217</v>
      </c>
      <c r="D452" s="38"/>
      <c r="E452" s="38"/>
      <c r="F452" s="39"/>
      <c r="G452" s="38"/>
      <c r="H452" s="37"/>
      <c r="I452" s="23"/>
      <c r="J452" s="7"/>
    </row>
    <row r="453" customHeight="1" spans="1:10">
      <c r="A453" s="7"/>
      <c r="B453" s="37"/>
      <c r="C453" s="17" t="s">
        <v>217</v>
      </c>
      <c r="D453" s="38"/>
      <c r="E453" s="38"/>
      <c r="F453" s="39"/>
      <c r="G453" s="38"/>
      <c r="H453" s="37"/>
      <c r="I453" s="23"/>
      <c r="J453" s="7"/>
    </row>
    <row r="454" customHeight="1" spans="1:10">
      <c r="A454" s="7">
        <v>175</v>
      </c>
      <c r="B454" s="37" t="s">
        <v>910</v>
      </c>
      <c r="C454" s="16" t="s">
        <v>911</v>
      </c>
      <c r="D454" s="38">
        <v>1</v>
      </c>
      <c r="E454" s="37"/>
      <c r="F454" s="40"/>
      <c r="G454" s="38" t="s">
        <v>19</v>
      </c>
      <c r="H454" s="136" t="s">
        <v>912</v>
      </c>
      <c r="I454" s="23" t="s">
        <v>913</v>
      </c>
      <c r="J454" s="7">
        <v>600</v>
      </c>
    </row>
    <row r="455" customHeight="1" spans="1:10">
      <c r="A455" s="7"/>
      <c r="B455" s="37"/>
      <c r="C455" s="21" t="s">
        <v>217</v>
      </c>
      <c r="D455" s="38"/>
      <c r="E455" s="37"/>
      <c r="F455" s="40"/>
      <c r="G455" s="38"/>
      <c r="H455" s="37"/>
      <c r="I455" s="23"/>
      <c r="J455" s="7"/>
    </row>
    <row r="456" customHeight="1" spans="1:10">
      <c r="A456" s="7"/>
      <c r="B456" s="37"/>
      <c r="C456" s="17" t="s">
        <v>217</v>
      </c>
      <c r="D456" s="38"/>
      <c r="E456" s="37"/>
      <c r="F456" s="40"/>
      <c r="G456" s="38"/>
      <c r="H456" s="37"/>
      <c r="I456" s="23"/>
      <c r="J456" s="7"/>
    </row>
    <row r="457" customHeight="1" spans="1:10">
      <c r="A457" s="7">
        <v>176</v>
      </c>
      <c r="B457" s="38" t="s">
        <v>914</v>
      </c>
      <c r="C457" s="16" t="s">
        <v>915</v>
      </c>
      <c r="D457" s="38">
        <v>1</v>
      </c>
      <c r="E457" s="38"/>
      <c r="F457" s="39"/>
      <c r="G457" s="38" t="s">
        <v>19</v>
      </c>
      <c r="H457" s="137" t="s">
        <v>916</v>
      </c>
      <c r="I457" s="23" t="s">
        <v>917</v>
      </c>
      <c r="J457" s="7">
        <v>600</v>
      </c>
    </row>
    <row r="458" customHeight="1" spans="1:10">
      <c r="A458" s="7"/>
      <c r="B458" s="38"/>
      <c r="C458" s="21" t="s">
        <v>217</v>
      </c>
      <c r="D458" s="38"/>
      <c r="E458" s="38"/>
      <c r="F458" s="39"/>
      <c r="G458" s="38"/>
      <c r="H458" s="38"/>
      <c r="I458" s="23"/>
      <c r="J458" s="7"/>
    </row>
    <row r="459" customHeight="1" spans="1:10">
      <c r="A459" s="7"/>
      <c r="B459" s="38"/>
      <c r="C459" s="17" t="s">
        <v>217</v>
      </c>
      <c r="D459" s="38"/>
      <c r="E459" s="38"/>
      <c r="F459" s="39"/>
      <c r="G459" s="38"/>
      <c r="H459" s="38"/>
      <c r="I459" s="23"/>
      <c r="J459" s="7"/>
    </row>
    <row r="460" customHeight="1" spans="1:10">
      <c r="A460" s="7">
        <v>177</v>
      </c>
      <c r="B460" s="37" t="s">
        <v>918</v>
      </c>
      <c r="C460" s="16" t="s">
        <v>92</v>
      </c>
      <c r="D460" s="38">
        <v>1</v>
      </c>
      <c r="E460" s="38"/>
      <c r="F460" s="39"/>
      <c r="G460" s="38" t="s">
        <v>19</v>
      </c>
      <c r="H460" s="136" t="s">
        <v>919</v>
      </c>
      <c r="I460" s="23" t="s">
        <v>920</v>
      </c>
      <c r="J460" s="7">
        <v>600</v>
      </c>
    </row>
    <row r="461" customHeight="1" spans="1:10">
      <c r="A461" s="7"/>
      <c r="B461" s="37"/>
      <c r="C461" s="21" t="s">
        <v>217</v>
      </c>
      <c r="D461" s="38"/>
      <c r="E461" s="38"/>
      <c r="F461" s="39"/>
      <c r="G461" s="38"/>
      <c r="H461" s="37"/>
      <c r="I461" s="23"/>
      <c r="J461" s="7"/>
    </row>
    <row r="462" customHeight="1" spans="1:10">
      <c r="A462" s="7"/>
      <c r="B462" s="37"/>
      <c r="C462" s="17" t="s">
        <v>217</v>
      </c>
      <c r="D462" s="38"/>
      <c r="E462" s="38"/>
      <c r="F462" s="39"/>
      <c r="G462" s="38"/>
      <c r="H462" s="37"/>
      <c r="I462" s="23"/>
      <c r="J462" s="7"/>
    </row>
    <row r="463" customHeight="1" spans="1:10">
      <c r="A463" s="7">
        <v>178</v>
      </c>
      <c r="B463" s="37" t="s">
        <v>921</v>
      </c>
      <c r="C463" s="16" t="s">
        <v>922</v>
      </c>
      <c r="D463" s="38">
        <v>2</v>
      </c>
      <c r="E463" s="38" t="s">
        <v>923</v>
      </c>
      <c r="F463" s="6" t="s">
        <v>496</v>
      </c>
      <c r="G463" s="38" t="s">
        <v>19</v>
      </c>
      <c r="H463" s="136" t="s">
        <v>924</v>
      </c>
      <c r="I463" s="23" t="s">
        <v>925</v>
      </c>
      <c r="J463" s="7">
        <v>840</v>
      </c>
    </row>
    <row r="464" customHeight="1" spans="1:10">
      <c r="A464" s="7"/>
      <c r="B464" s="37"/>
      <c r="C464" s="21" t="s">
        <v>217</v>
      </c>
      <c r="D464" s="38"/>
      <c r="E464" s="38"/>
      <c r="F464" s="6"/>
      <c r="G464" s="38"/>
      <c r="H464" s="37"/>
      <c r="I464" s="23"/>
      <c r="J464" s="7"/>
    </row>
    <row r="465" customHeight="1" spans="1:10">
      <c r="A465" s="7"/>
      <c r="B465" s="37"/>
      <c r="C465" s="17" t="s">
        <v>217</v>
      </c>
      <c r="D465" s="38"/>
      <c r="E465" s="38"/>
      <c r="F465" s="6"/>
      <c r="G465" s="38"/>
      <c r="H465" s="37"/>
      <c r="I465" s="23"/>
      <c r="J465" s="7"/>
    </row>
    <row r="466" customHeight="1" spans="1:10">
      <c r="A466" s="7">
        <v>179</v>
      </c>
      <c r="B466" s="37" t="s">
        <v>926</v>
      </c>
      <c r="C466" s="16" t="s">
        <v>40</v>
      </c>
      <c r="D466" s="38">
        <v>2</v>
      </c>
      <c r="E466" s="38" t="s">
        <v>927</v>
      </c>
      <c r="F466" s="6" t="s">
        <v>72</v>
      </c>
      <c r="G466" s="38" t="s">
        <v>19</v>
      </c>
      <c r="H466" s="136" t="s">
        <v>928</v>
      </c>
      <c r="I466" s="23" t="s">
        <v>929</v>
      </c>
      <c r="J466" s="38">
        <v>840</v>
      </c>
    </row>
    <row r="467" customHeight="1" spans="1:10">
      <c r="A467" s="7"/>
      <c r="B467" s="37"/>
      <c r="C467" s="21" t="s">
        <v>217</v>
      </c>
      <c r="D467" s="38"/>
      <c r="E467" s="38"/>
      <c r="F467" s="6"/>
      <c r="G467" s="38"/>
      <c r="H467" s="37"/>
      <c r="I467" s="23"/>
      <c r="J467" s="38"/>
    </row>
    <row r="468" customHeight="1" spans="1:10">
      <c r="A468" s="7"/>
      <c r="B468" s="37"/>
      <c r="C468" s="17" t="s">
        <v>217</v>
      </c>
      <c r="D468" s="38"/>
      <c r="E468" s="38"/>
      <c r="F468" s="6"/>
      <c r="G468" s="38"/>
      <c r="H468" s="37"/>
      <c r="I468" s="23"/>
      <c r="J468" s="38"/>
    </row>
    <row r="469" customHeight="1" spans="1:10">
      <c r="A469" s="7">
        <v>180</v>
      </c>
      <c r="B469" s="37" t="s">
        <v>930</v>
      </c>
      <c r="C469" s="16" t="s">
        <v>18</v>
      </c>
      <c r="D469" s="38">
        <v>2</v>
      </c>
      <c r="E469" s="38" t="s">
        <v>931</v>
      </c>
      <c r="F469" s="6" t="s">
        <v>144</v>
      </c>
      <c r="G469" s="38" t="s">
        <v>19</v>
      </c>
      <c r="H469" s="136" t="s">
        <v>932</v>
      </c>
      <c r="I469" s="23" t="s">
        <v>933</v>
      </c>
      <c r="J469" s="7">
        <v>840</v>
      </c>
    </row>
    <row r="470" customHeight="1" spans="1:10">
      <c r="A470" s="7"/>
      <c r="B470" s="37"/>
      <c r="C470" s="21" t="s">
        <v>217</v>
      </c>
      <c r="D470" s="38"/>
      <c r="E470" s="38"/>
      <c r="F470" s="6"/>
      <c r="G470" s="38"/>
      <c r="H470" s="37"/>
      <c r="I470" s="23"/>
      <c r="J470" s="7"/>
    </row>
    <row r="471" customHeight="1" spans="1:10">
      <c r="A471" s="7"/>
      <c r="B471" s="37"/>
      <c r="C471" s="17" t="s">
        <v>217</v>
      </c>
      <c r="D471" s="38"/>
      <c r="E471" s="38"/>
      <c r="F471" s="6"/>
      <c r="G471" s="38"/>
      <c r="H471" s="37"/>
      <c r="I471" s="23"/>
      <c r="J471" s="7"/>
    </row>
    <row r="472" customHeight="1" spans="1:10">
      <c r="A472" s="7">
        <v>181</v>
      </c>
      <c r="B472" s="38" t="s">
        <v>934</v>
      </c>
      <c r="C472" s="16" t="s">
        <v>935</v>
      </c>
      <c r="D472" s="38">
        <v>1</v>
      </c>
      <c r="E472" s="38"/>
      <c r="F472" s="6"/>
      <c r="G472" s="38" t="s">
        <v>639</v>
      </c>
      <c r="H472" s="137" t="s">
        <v>936</v>
      </c>
      <c r="I472" s="38" t="s">
        <v>937</v>
      </c>
      <c r="J472" s="38">
        <v>600</v>
      </c>
    </row>
    <row r="473" customHeight="1" spans="1:10">
      <c r="A473" s="7"/>
      <c r="B473" s="38"/>
      <c r="C473" s="21" t="s">
        <v>217</v>
      </c>
      <c r="D473" s="38"/>
      <c r="E473" s="38"/>
      <c r="F473" s="6"/>
      <c r="G473" s="38"/>
      <c r="H473" s="38"/>
      <c r="I473" s="38"/>
      <c r="J473" s="38"/>
    </row>
    <row r="474" customHeight="1" spans="1:10">
      <c r="A474" s="7"/>
      <c r="B474" s="38"/>
      <c r="C474" s="17" t="s">
        <v>217</v>
      </c>
      <c r="D474" s="38"/>
      <c r="E474" s="38"/>
      <c r="F474" s="6"/>
      <c r="G474" s="38"/>
      <c r="H474" s="38"/>
      <c r="I474" s="38"/>
      <c r="J474" s="38"/>
    </row>
    <row r="475" customHeight="1" spans="1:10">
      <c r="A475" s="7">
        <v>182</v>
      </c>
      <c r="B475" s="38" t="s">
        <v>938</v>
      </c>
      <c r="C475" s="16" t="s">
        <v>939</v>
      </c>
      <c r="D475" s="38">
        <v>2</v>
      </c>
      <c r="E475" s="38" t="s">
        <v>940</v>
      </c>
      <c r="F475" s="6" t="s">
        <v>941</v>
      </c>
      <c r="G475" s="38" t="s">
        <v>19</v>
      </c>
      <c r="H475" s="137" t="s">
        <v>942</v>
      </c>
      <c r="I475" s="23" t="s">
        <v>943</v>
      </c>
      <c r="J475" s="7">
        <v>840</v>
      </c>
    </row>
    <row r="476" customHeight="1" spans="1:10">
      <c r="A476" s="7"/>
      <c r="B476" s="38"/>
      <c r="C476" s="21" t="s">
        <v>217</v>
      </c>
      <c r="D476" s="38"/>
      <c r="E476" s="38"/>
      <c r="F476" s="6"/>
      <c r="G476" s="38"/>
      <c r="H476" s="38"/>
      <c r="I476" s="23"/>
      <c r="J476" s="7"/>
    </row>
    <row r="477" customHeight="1" spans="1:10">
      <c r="A477" s="7"/>
      <c r="B477" s="38"/>
      <c r="C477" s="17" t="s">
        <v>217</v>
      </c>
      <c r="D477" s="38"/>
      <c r="E477" s="38"/>
      <c r="F477" s="6"/>
      <c r="G477" s="38"/>
      <c r="H477" s="38"/>
      <c r="I477" s="23"/>
      <c r="J477" s="7"/>
    </row>
    <row r="478" customHeight="1" spans="1:10">
      <c r="A478" s="7">
        <v>183</v>
      </c>
      <c r="B478" s="38" t="s">
        <v>944</v>
      </c>
      <c r="C478" s="16" t="s">
        <v>18</v>
      </c>
      <c r="D478" s="38">
        <v>2</v>
      </c>
      <c r="E478" s="38" t="s">
        <v>945</v>
      </c>
      <c r="F478" s="6" t="s">
        <v>946</v>
      </c>
      <c r="G478" s="38" t="s">
        <v>19</v>
      </c>
      <c r="H478" s="137" t="s">
        <v>947</v>
      </c>
      <c r="I478" s="23" t="s">
        <v>948</v>
      </c>
      <c r="J478" s="7">
        <v>840</v>
      </c>
    </row>
    <row r="479" customHeight="1" spans="1:10">
      <c r="A479" s="7"/>
      <c r="B479" s="38"/>
      <c r="C479" s="21" t="s">
        <v>217</v>
      </c>
      <c r="D479" s="38"/>
      <c r="E479" s="38"/>
      <c r="F479" s="6"/>
      <c r="G479" s="38"/>
      <c r="H479" s="38"/>
      <c r="I479" s="23"/>
      <c r="J479" s="7"/>
    </row>
    <row r="480" customHeight="1" spans="1:10">
      <c r="A480" s="7"/>
      <c r="B480" s="38"/>
      <c r="C480" s="17" t="s">
        <v>217</v>
      </c>
      <c r="D480" s="38"/>
      <c r="E480" s="38"/>
      <c r="F480" s="6"/>
      <c r="G480" s="38"/>
      <c r="H480" s="38"/>
      <c r="I480" s="23"/>
      <c r="J480" s="7"/>
    </row>
    <row r="481" customHeight="1" spans="1:10">
      <c r="A481" s="7">
        <v>184</v>
      </c>
      <c r="B481" s="37" t="s">
        <v>949</v>
      </c>
      <c r="C481" s="16" t="s">
        <v>72</v>
      </c>
      <c r="D481" s="38">
        <v>3</v>
      </c>
      <c r="E481" s="42" t="s">
        <v>950</v>
      </c>
      <c r="F481" s="6" t="s">
        <v>951</v>
      </c>
      <c r="G481" s="38" t="s">
        <v>19</v>
      </c>
      <c r="H481" s="136" t="s">
        <v>952</v>
      </c>
      <c r="I481" s="23" t="s">
        <v>953</v>
      </c>
      <c r="J481" s="38">
        <v>1080</v>
      </c>
    </row>
    <row r="482" customHeight="1" spans="1:10">
      <c r="A482" s="7"/>
      <c r="B482" s="37"/>
      <c r="C482" s="21" t="s">
        <v>217</v>
      </c>
      <c r="D482" s="38"/>
      <c r="E482" s="37" t="s">
        <v>954</v>
      </c>
      <c r="F482" s="6" t="s">
        <v>955</v>
      </c>
      <c r="G482" s="38"/>
      <c r="H482" s="37"/>
      <c r="I482" s="23"/>
      <c r="J482" s="38"/>
    </row>
    <row r="483" customHeight="1" spans="1:10">
      <c r="A483" s="7"/>
      <c r="B483" s="37"/>
      <c r="C483" s="17" t="s">
        <v>217</v>
      </c>
      <c r="D483" s="38"/>
      <c r="E483" s="37"/>
      <c r="F483" s="6"/>
      <c r="G483" s="38"/>
      <c r="H483" s="37"/>
      <c r="I483" s="23"/>
      <c r="J483" s="38"/>
    </row>
    <row r="484" customHeight="1" spans="1:10">
      <c r="A484" s="7">
        <v>185</v>
      </c>
      <c r="B484" s="37" t="s">
        <v>956</v>
      </c>
      <c r="C484" s="16" t="s">
        <v>412</v>
      </c>
      <c r="D484" s="38">
        <v>3</v>
      </c>
      <c r="E484" s="37" t="s">
        <v>957</v>
      </c>
      <c r="F484" s="6" t="s">
        <v>958</v>
      </c>
      <c r="G484" s="38" t="s">
        <v>19</v>
      </c>
      <c r="H484" s="136" t="s">
        <v>959</v>
      </c>
      <c r="I484" s="39" t="s">
        <v>960</v>
      </c>
      <c r="J484" s="7">
        <v>1080</v>
      </c>
    </row>
    <row r="485" customHeight="1" spans="1:10">
      <c r="A485" s="7"/>
      <c r="B485" s="37"/>
      <c r="C485" s="21" t="s">
        <v>217</v>
      </c>
      <c r="D485" s="38"/>
      <c r="E485" s="37" t="s">
        <v>961</v>
      </c>
      <c r="F485" s="6" t="s">
        <v>962</v>
      </c>
      <c r="G485" s="38"/>
      <c r="H485" s="37"/>
      <c r="I485" s="40"/>
      <c r="J485" s="7"/>
    </row>
    <row r="486" customHeight="1" spans="1:10">
      <c r="A486" s="7"/>
      <c r="B486" s="37"/>
      <c r="C486" s="17" t="s">
        <v>217</v>
      </c>
      <c r="D486" s="38"/>
      <c r="E486" s="37"/>
      <c r="F486" s="6"/>
      <c r="G486" s="38"/>
      <c r="H486" s="37"/>
      <c r="I486" s="40"/>
      <c r="J486" s="7"/>
    </row>
    <row r="487" customHeight="1" spans="1:10">
      <c r="A487" s="7">
        <v>186</v>
      </c>
      <c r="B487" s="37" t="s">
        <v>963</v>
      </c>
      <c r="C487" s="16" t="s">
        <v>964</v>
      </c>
      <c r="D487" s="38">
        <v>1</v>
      </c>
      <c r="E487" s="38"/>
      <c r="F487" s="6"/>
      <c r="G487" s="38" t="s">
        <v>181</v>
      </c>
      <c r="H487" s="136" t="s">
        <v>965</v>
      </c>
      <c r="I487" s="23" t="s">
        <v>966</v>
      </c>
      <c r="J487" s="7">
        <v>480</v>
      </c>
    </row>
    <row r="488" customHeight="1" spans="1:10">
      <c r="A488" s="7"/>
      <c r="B488" s="37"/>
      <c r="C488" s="21" t="s">
        <v>217</v>
      </c>
      <c r="D488" s="38"/>
      <c r="E488" s="38"/>
      <c r="F488" s="6"/>
      <c r="G488" s="38"/>
      <c r="H488" s="37"/>
      <c r="I488" s="23"/>
      <c r="J488" s="7"/>
    </row>
    <row r="489" customHeight="1" spans="1:10">
      <c r="A489" s="7"/>
      <c r="B489" s="37"/>
      <c r="C489" s="17" t="s">
        <v>217</v>
      </c>
      <c r="D489" s="38"/>
      <c r="E489" s="38"/>
      <c r="F489" s="6"/>
      <c r="G489" s="38"/>
      <c r="H489" s="37"/>
      <c r="I489" s="23"/>
      <c r="J489" s="7"/>
    </row>
    <row r="490" customHeight="1" spans="1:10">
      <c r="A490" s="7">
        <v>187</v>
      </c>
      <c r="B490" s="37" t="s">
        <v>967</v>
      </c>
      <c r="C490" s="16" t="s">
        <v>968</v>
      </c>
      <c r="D490" s="38">
        <v>1</v>
      </c>
      <c r="E490" s="38"/>
      <c r="F490" s="6"/>
      <c r="G490" s="38" t="s">
        <v>181</v>
      </c>
      <c r="H490" s="136" t="s">
        <v>969</v>
      </c>
      <c r="I490" s="23" t="s">
        <v>970</v>
      </c>
      <c r="J490" s="7">
        <v>480</v>
      </c>
    </row>
    <row r="491" customHeight="1" spans="1:10">
      <c r="A491" s="7"/>
      <c r="B491" s="37"/>
      <c r="C491" s="21" t="s">
        <v>217</v>
      </c>
      <c r="D491" s="38"/>
      <c r="E491" s="38"/>
      <c r="F491" s="6"/>
      <c r="G491" s="38"/>
      <c r="H491" s="37"/>
      <c r="I491" s="23"/>
      <c r="J491" s="7"/>
    </row>
    <row r="492" customHeight="1" spans="1:10">
      <c r="A492" s="7"/>
      <c r="B492" s="37"/>
      <c r="C492" s="17" t="s">
        <v>217</v>
      </c>
      <c r="D492" s="38"/>
      <c r="E492" s="38"/>
      <c r="F492" s="6"/>
      <c r="G492" s="38"/>
      <c r="H492" s="37"/>
      <c r="I492" s="23"/>
      <c r="J492" s="7"/>
    </row>
    <row r="493" customHeight="1" spans="1:10">
      <c r="A493" s="7">
        <v>188</v>
      </c>
      <c r="B493" s="37" t="s">
        <v>971</v>
      </c>
      <c r="C493" s="16" t="s">
        <v>496</v>
      </c>
      <c r="D493" s="38">
        <v>1</v>
      </c>
      <c r="E493" s="38"/>
      <c r="F493" s="6"/>
      <c r="G493" s="38" t="s">
        <v>181</v>
      </c>
      <c r="H493" s="136" t="s">
        <v>972</v>
      </c>
      <c r="I493" s="136" t="s">
        <v>973</v>
      </c>
      <c r="J493" s="7">
        <v>480</v>
      </c>
    </row>
    <row r="494" customHeight="1" spans="1:10">
      <c r="A494" s="7"/>
      <c r="B494" s="37"/>
      <c r="C494" s="21" t="s">
        <v>217</v>
      </c>
      <c r="D494" s="38"/>
      <c r="E494" s="38"/>
      <c r="F494" s="6"/>
      <c r="G494" s="38"/>
      <c r="H494" s="37"/>
      <c r="I494" s="37"/>
      <c r="J494" s="7"/>
    </row>
    <row r="495" customHeight="1" spans="1:10">
      <c r="A495" s="7"/>
      <c r="B495" s="37"/>
      <c r="C495" s="17" t="s">
        <v>217</v>
      </c>
      <c r="D495" s="38"/>
      <c r="E495" s="38"/>
      <c r="F495" s="6"/>
      <c r="G495" s="38"/>
      <c r="H495" s="37"/>
      <c r="I495" s="37"/>
      <c r="J495" s="7"/>
    </row>
    <row r="496" customHeight="1" spans="1:10">
      <c r="A496" s="7">
        <v>189</v>
      </c>
      <c r="B496" s="37" t="s">
        <v>974</v>
      </c>
      <c r="C496" s="16" t="s">
        <v>939</v>
      </c>
      <c r="D496" s="38">
        <v>1</v>
      </c>
      <c r="E496" s="38"/>
      <c r="F496" s="6"/>
      <c r="G496" s="38" t="s">
        <v>181</v>
      </c>
      <c r="H496" s="136" t="s">
        <v>975</v>
      </c>
      <c r="I496" s="136" t="s">
        <v>976</v>
      </c>
      <c r="J496" s="7">
        <v>480</v>
      </c>
    </row>
    <row r="497" customHeight="1" spans="1:10">
      <c r="A497" s="7"/>
      <c r="B497" s="37"/>
      <c r="C497" s="21" t="s">
        <v>217</v>
      </c>
      <c r="D497" s="38"/>
      <c r="E497" s="38"/>
      <c r="F497" s="6"/>
      <c r="G497" s="38"/>
      <c r="H497" s="37"/>
      <c r="I497" s="37"/>
      <c r="J497" s="7"/>
    </row>
    <row r="498" customHeight="1" spans="1:10">
      <c r="A498" s="7"/>
      <c r="B498" s="37"/>
      <c r="C498" s="17" t="s">
        <v>217</v>
      </c>
      <c r="D498" s="38"/>
      <c r="E498" s="38"/>
      <c r="F498" s="6"/>
      <c r="G498" s="38"/>
      <c r="H498" s="37"/>
      <c r="I498" s="37"/>
      <c r="J498" s="7"/>
    </row>
    <row r="499" customHeight="1" spans="1:10">
      <c r="A499" s="7">
        <v>190</v>
      </c>
      <c r="B499" s="37" t="s">
        <v>977</v>
      </c>
      <c r="C499" s="16" t="s">
        <v>978</v>
      </c>
      <c r="D499" s="38">
        <v>1</v>
      </c>
      <c r="E499" s="38"/>
      <c r="F499" s="6"/>
      <c r="G499" s="38" t="s">
        <v>181</v>
      </c>
      <c r="H499" s="136" t="s">
        <v>979</v>
      </c>
      <c r="I499" s="23" t="s">
        <v>980</v>
      </c>
      <c r="J499" s="7">
        <v>600</v>
      </c>
    </row>
    <row r="500" customHeight="1" spans="1:10">
      <c r="A500" s="7"/>
      <c r="B500" s="37"/>
      <c r="C500" s="21" t="s">
        <v>217</v>
      </c>
      <c r="D500" s="38"/>
      <c r="E500" s="38"/>
      <c r="F500" s="6"/>
      <c r="G500" s="38"/>
      <c r="H500" s="37"/>
      <c r="I500" s="23"/>
      <c r="J500" s="7"/>
    </row>
    <row r="501" customHeight="1" spans="1:10">
      <c r="A501" s="7"/>
      <c r="B501" s="37"/>
      <c r="C501" s="17" t="s">
        <v>217</v>
      </c>
      <c r="D501" s="38"/>
      <c r="E501" s="38"/>
      <c r="F501" s="6"/>
      <c r="G501" s="38"/>
      <c r="H501" s="37"/>
      <c r="I501" s="23"/>
      <c r="J501" s="7"/>
    </row>
    <row r="502" customHeight="1" spans="1:10">
      <c r="A502" s="7">
        <v>191</v>
      </c>
      <c r="B502" s="37" t="s">
        <v>981</v>
      </c>
      <c r="C502" s="16" t="s">
        <v>220</v>
      </c>
      <c r="D502" s="38">
        <v>1</v>
      </c>
      <c r="E502" s="38"/>
      <c r="F502" s="6"/>
      <c r="G502" s="38" t="s">
        <v>181</v>
      </c>
      <c r="H502" s="136" t="s">
        <v>982</v>
      </c>
      <c r="I502" s="23" t="s">
        <v>983</v>
      </c>
      <c r="J502" s="7">
        <v>480</v>
      </c>
    </row>
    <row r="503" customHeight="1" spans="1:10">
      <c r="A503" s="7"/>
      <c r="B503" s="37"/>
      <c r="C503" s="21" t="s">
        <v>217</v>
      </c>
      <c r="D503" s="38"/>
      <c r="E503" s="38"/>
      <c r="F503" s="6"/>
      <c r="G503" s="38"/>
      <c r="H503" s="37"/>
      <c r="I503" s="23"/>
      <c r="J503" s="7"/>
    </row>
    <row r="504" customHeight="1" spans="1:10">
      <c r="A504" s="7"/>
      <c r="B504" s="37"/>
      <c r="C504" s="17" t="s">
        <v>217</v>
      </c>
      <c r="D504" s="38"/>
      <c r="E504" s="38"/>
      <c r="F504" s="6"/>
      <c r="G504" s="38"/>
      <c r="H504" s="37"/>
      <c r="I504" s="23"/>
      <c r="J504" s="7"/>
    </row>
    <row r="505" customHeight="1" spans="1:10">
      <c r="A505" s="7">
        <v>192</v>
      </c>
      <c r="B505" s="37" t="s">
        <v>984</v>
      </c>
      <c r="C505" s="16" t="s">
        <v>390</v>
      </c>
      <c r="D505" s="38">
        <v>1</v>
      </c>
      <c r="E505" s="38"/>
      <c r="F505" s="6"/>
      <c r="G505" s="38" t="s">
        <v>181</v>
      </c>
      <c r="H505" s="136" t="s">
        <v>985</v>
      </c>
      <c r="I505" s="23" t="s">
        <v>986</v>
      </c>
      <c r="J505" s="7">
        <v>480</v>
      </c>
    </row>
    <row r="506" customHeight="1" spans="1:10">
      <c r="A506" s="7"/>
      <c r="B506" s="37"/>
      <c r="C506" s="21" t="s">
        <v>217</v>
      </c>
      <c r="D506" s="38"/>
      <c r="E506" s="38"/>
      <c r="F506" s="6"/>
      <c r="G506" s="38"/>
      <c r="H506" s="37"/>
      <c r="I506" s="23"/>
      <c r="J506" s="7"/>
    </row>
    <row r="507" customHeight="1" spans="1:10">
      <c r="A507" s="7"/>
      <c r="B507" s="37"/>
      <c r="C507" s="17" t="s">
        <v>217</v>
      </c>
      <c r="D507" s="38"/>
      <c r="E507" s="38"/>
      <c r="F507" s="6"/>
      <c r="G507" s="38"/>
      <c r="H507" s="37"/>
      <c r="I507" s="23"/>
      <c r="J507" s="7"/>
    </row>
    <row r="508" customHeight="1" spans="1:10">
      <c r="A508" s="7">
        <v>193</v>
      </c>
      <c r="B508" s="37" t="s">
        <v>987</v>
      </c>
      <c r="C508" s="16" t="s">
        <v>988</v>
      </c>
      <c r="D508" s="38">
        <v>2</v>
      </c>
      <c r="E508" s="38" t="s">
        <v>989</v>
      </c>
      <c r="F508" s="6" t="s">
        <v>990</v>
      </c>
      <c r="G508" s="38" t="s">
        <v>181</v>
      </c>
      <c r="H508" s="136" t="s">
        <v>991</v>
      </c>
      <c r="I508" s="23" t="s">
        <v>992</v>
      </c>
      <c r="J508" s="7">
        <v>600</v>
      </c>
    </row>
    <row r="509" customHeight="1" spans="1:10">
      <c r="A509" s="7"/>
      <c r="B509" s="37"/>
      <c r="C509" s="21" t="s">
        <v>217</v>
      </c>
      <c r="D509" s="38"/>
      <c r="E509" s="38"/>
      <c r="F509" s="6"/>
      <c r="G509" s="38"/>
      <c r="H509" s="37"/>
      <c r="I509" s="23"/>
      <c r="J509" s="7"/>
    </row>
    <row r="510" customHeight="1" spans="1:10">
      <c r="A510" s="7"/>
      <c r="B510" s="37"/>
      <c r="C510" s="17" t="s">
        <v>217</v>
      </c>
      <c r="D510" s="38"/>
      <c r="E510" s="38"/>
      <c r="F510" s="6"/>
      <c r="G510" s="38"/>
      <c r="H510" s="37"/>
      <c r="I510" s="23"/>
      <c r="J510" s="7"/>
    </row>
    <row r="511" customHeight="1" spans="1:10">
      <c r="A511" s="7">
        <v>194</v>
      </c>
      <c r="B511" s="37" t="s">
        <v>993</v>
      </c>
      <c r="C511" s="16" t="s">
        <v>297</v>
      </c>
      <c r="D511" s="38">
        <v>2</v>
      </c>
      <c r="E511" s="38" t="s">
        <v>994</v>
      </c>
      <c r="F511" s="6" t="s">
        <v>297</v>
      </c>
      <c r="G511" s="38" t="s">
        <v>181</v>
      </c>
      <c r="H511" s="136" t="s">
        <v>995</v>
      </c>
      <c r="I511" s="23" t="s">
        <v>996</v>
      </c>
      <c r="J511" s="7">
        <v>600</v>
      </c>
    </row>
    <row r="512" customHeight="1" spans="1:10">
      <c r="A512" s="7"/>
      <c r="B512" s="37"/>
      <c r="C512" s="21" t="s">
        <v>217</v>
      </c>
      <c r="D512" s="38"/>
      <c r="E512" s="38"/>
      <c r="F512" s="6"/>
      <c r="G512" s="38"/>
      <c r="H512" s="37"/>
      <c r="I512" s="23"/>
      <c r="J512" s="7"/>
    </row>
    <row r="513" customHeight="1" spans="1:10">
      <c r="A513" s="7"/>
      <c r="B513" s="37"/>
      <c r="C513" s="17" t="s">
        <v>217</v>
      </c>
      <c r="D513" s="38"/>
      <c r="E513" s="38"/>
      <c r="F513" s="6"/>
      <c r="G513" s="38"/>
      <c r="H513" s="37"/>
      <c r="I513" s="23"/>
      <c r="J513" s="7"/>
    </row>
    <row r="514" customHeight="1" spans="1:10">
      <c r="A514" s="7">
        <v>195</v>
      </c>
      <c r="B514" s="37" t="s">
        <v>997</v>
      </c>
      <c r="C514" s="16" t="s">
        <v>669</v>
      </c>
      <c r="D514" s="38">
        <v>2</v>
      </c>
      <c r="E514" s="42" t="s">
        <v>998</v>
      </c>
      <c r="F514" s="6" t="s">
        <v>765</v>
      </c>
      <c r="G514" s="38" t="s">
        <v>181</v>
      </c>
      <c r="H514" s="136" t="s">
        <v>999</v>
      </c>
      <c r="I514" s="23" t="s">
        <v>1000</v>
      </c>
      <c r="J514" s="7">
        <v>600</v>
      </c>
    </row>
    <row r="515" customHeight="1" spans="1:10">
      <c r="A515" s="7"/>
      <c r="B515" s="37"/>
      <c r="C515" s="21" t="s">
        <v>217</v>
      </c>
      <c r="D515" s="38"/>
      <c r="E515" s="38"/>
      <c r="F515" s="6"/>
      <c r="G515" s="38"/>
      <c r="H515" s="37"/>
      <c r="I515" s="23"/>
      <c r="J515" s="7"/>
    </row>
    <row r="516" customHeight="1" spans="1:10">
      <c r="A516" s="7"/>
      <c r="B516" s="37"/>
      <c r="C516" s="17" t="s">
        <v>217</v>
      </c>
      <c r="D516" s="38"/>
      <c r="E516" s="38"/>
      <c r="F516" s="6"/>
      <c r="G516" s="38"/>
      <c r="H516" s="37"/>
      <c r="I516" s="23"/>
      <c r="J516" s="7"/>
    </row>
    <row r="517" customHeight="1" spans="1:10">
      <c r="A517" s="7">
        <v>196</v>
      </c>
      <c r="B517" s="37" t="s">
        <v>1001</v>
      </c>
      <c r="C517" s="16" t="s">
        <v>293</v>
      </c>
      <c r="D517" s="38">
        <v>1</v>
      </c>
      <c r="E517" s="38"/>
      <c r="F517" s="6"/>
      <c r="G517" s="38" t="s">
        <v>181</v>
      </c>
      <c r="H517" s="136" t="s">
        <v>1002</v>
      </c>
      <c r="I517" s="23" t="s">
        <v>1003</v>
      </c>
      <c r="J517" s="7">
        <v>480</v>
      </c>
    </row>
    <row r="518" customHeight="1" spans="1:10">
      <c r="A518" s="7"/>
      <c r="B518" s="37"/>
      <c r="C518" s="21" t="s">
        <v>217</v>
      </c>
      <c r="D518" s="38"/>
      <c r="E518" s="38"/>
      <c r="F518" s="6"/>
      <c r="G518" s="38"/>
      <c r="H518" s="37"/>
      <c r="I518" s="23"/>
      <c r="J518" s="7"/>
    </row>
    <row r="519" customHeight="1" spans="1:10">
      <c r="A519" s="7"/>
      <c r="B519" s="37"/>
      <c r="C519" s="17" t="s">
        <v>217</v>
      </c>
      <c r="D519" s="38"/>
      <c r="E519" s="38"/>
      <c r="F519" s="6"/>
      <c r="G519" s="38"/>
      <c r="H519" s="37"/>
      <c r="I519" s="23"/>
      <c r="J519" s="7"/>
    </row>
    <row r="520" customHeight="1" spans="1:10">
      <c r="A520" s="7">
        <v>197</v>
      </c>
      <c r="B520" s="38" t="s">
        <v>1004</v>
      </c>
      <c r="C520" s="16" t="s">
        <v>293</v>
      </c>
      <c r="D520" s="38">
        <v>2</v>
      </c>
      <c r="E520" s="38" t="s">
        <v>1005</v>
      </c>
      <c r="F520" s="6" t="s">
        <v>412</v>
      </c>
      <c r="G520" s="38" t="s">
        <v>181</v>
      </c>
      <c r="H520" s="137" t="s">
        <v>1006</v>
      </c>
      <c r="I520" s="23" t="s">
        <v>1007</v>
      </c>
      <c r="J520" s="7">
        <v>480</v>
      </c>
    </row>
    <row r="521" customHeight="1" spans="1:10">
      <c r="A521" s="7"/>
      <c r="B521" s="38"/>
      <c r="C521" s="21" t="s">
        <v>217</v>
      </c>
      <c r="D521" s="38"/>
      <c r="E521" s="38"/>
      <c r="F521" s="6"/>
      <c r="G521" s="38"/>
      <c r="H521" s="38"/>
      <c r="I521" s="23"/>
      <c r="J521" s="7"/>
    </row>
    <row r="522" customHeight="1" spans="1:10">
      <c r="A522" s="7"/>
      <c r="B522" s="38"/>
      <c r="C522" s="17" t="s">
        <v>217</v>
      </c>
      <c r="D522" s="38"/>
      <c r="E522" s="38"/>
      <c r="F522" s="6"/>
      <c r="G522" s="38"/>
      <c r="H522" s="38"/>
      <c r="I522" s="23"/>
      <c r="J522" s="7"/>
    </row>
    <row r="523" customHeight="1" spans="1:10">
      <c r="A523" s="7">
        <v>198</v>
      </c>
      <c r="B523" s="37" t="s">
        <v>1008</v>
      </c>
      <c r="C523" s="16" t="s">
        <v>1009</v>
      </c>
      <c r="D523" s="38">
        <v>3</v>
      </c>
      <c r="E523" s="42" t="s">
        <v>1010</v>
      </c>
      <c r="F523" s="6" t="s">
        <v>1011</v>
      </c>
      <c r="G523" s="38" t="s">
        <v>181</v>
      </c>
      <c r="H523" s="136" t="s">
        <v>1012</v>
      </c>
      <c r="I523" s="23" t="s">
        <v>1013</v>
      </c>
      <c r="J523" s="7">
        <v>720</v>
      </c>
    </row>
    <row r="524" customHeight="1" spans="1:10">
      <c r="A524" s="7"/>
      <c r="B524" s="37"/>
      <c r="C524" s="21" t="s">
        <v>217</v>
      </c>
      <c r="D524" s="38"/>
      <c r="E524" s="37" t="s">
        <v>1014</v>
      </c>
      <c r="F524" s="6" t="s">
        <v>1015</v>
      </c>
      <c r="G524" s="38"/>
      <c r="H524" s="37"/>
      <c r="I524" s="23"/>
      <c r="J524" s="7"/>
    </row>
    <row r="525" customHeight="1" spans="1:10">
      <c r="A525" s="7"/>
      <c r="B525" s="37"/>
      <c r="C525" s="17" t="s">
        <v>217</v>
      </c>
      <c r="D525" s="38"/>
      <c r="E525" s="37"/>
      <c r="F525" s="6"/>
      <c r="G525" s="38"/>
      <c r="H525" s="37"/>
      <c r="I525" s="23"/>
      <c r="J525" s="7"/>
    </row>
    <row r="526" customHeight="1" spans="1:10">
      <c r="A526" s="7">
        <v>199</v>
      </c>
      <c r="B526" s="38" t="s">
        <v>1016</v>
      </c>
      <c r="C526" s="16" t="s">
        <v>590</v>
      </c>
      <c r="D526" s="38">
        <v>3</v>
      </c>
      <c r="E526" s="38" t="s">
        <v>1017</v>
      </c>
      <c r="F526" s="6" t="s">
        <v>587</v>
      </c>
      <c r="G526" s="38" t="s">
        <v>181</v>
      </c>
      <c r="H526" s="137" t="s">
        <v>1018</v>
      </c>
      <c r="I526" s="23" t="s">
        <v>1019</v>
      </c>
      <c r="J526" s="7">
        <v>600</v>
      </c>
    </row>
    <row r="527" customHeight="1" spans="1:10">
      <c r="A527" s="7"/>
      <c r="B527" s="38"/>
      <c r="C527" s="21" t="s">
        <v>217</v>
      </c>
      <c r="D527" s="38"/>
      <c r="E527" s="38" t="s">
        <v>1020</v>
      </c>
      <c r="F527" s="6" t="s">
        <v>72</v>
      </c>
      <c r="G527" s="38"/>
      <c r="H527" s="38"/>
      <c r="I527" s="23"/>
      <c r="J527" s="7"/>
    </row>
    <row r="528" customHeight="1" spans="1:10">
      <c r="A528" s="7"/>
      <c r="B528" s="38"/>
      <c r="C528" s="17" t="s">
        <v>217</v>
      </c>
      <c r="D528" s="38"/>
      <c r="E528" s="38"/>
      <c r="F528" s="6"/>
      <c r="G528" s="38"/>
      <c r="H528" s="38"/>
      <c r="I528" s="23"/>
      <c r="J528" s="7"/>
    </row>
    <row r="529" customHeight="1" spans="1:10">
      <c r="A529" s="7">
        <v>200</v>
      </c>
      <c r="B529" s="37" t="s">
        <v>1021</v>
      </c>
      <c r="C529" s="16" t="s">
        <v>1022</v>
      </c>
      <c r="D529" s="38">
        <v>3</v>
      </c>
      <c r="E529" s="9" t="s">
        <v>1023</v>
      </c>
      <c r="F529" s="6" t="s">
        <v>770</v>
      </c>
      <c r="G529" s="38" t="s">
        <v>181</v>
      </c>
      <c r="H529" s="136" t="s">
        <v>1024</v>
      </c>
      <c r="I529" s="23" t="s">
        <v>1025</v>
      </c>
      <c r="J529" s="7">
        <v>720</v>
      </c>
    </row>
    <row r="530" customHeight="1" spans="1:10">
      <c r="A530" s="7"/>
      <c r="B530" s="37"/>
      <c r="C530" s="21" t="s">
        <v>217</v>
      </c>
      <c r="D530" s="38"/>
      <c r="E530" s="37" t="s">
        <v>1026</v>
      </c>
      <c r="F530" s="6" t="s">
        <v>1027</v>
      </c>
      <c r="G530" s="38"/>
      <c r="H530" s="37"/>
      <c r="I530" s="23"/>
      <c r="J530" s="7"/>
    </row>
    <row r="531" customHeight="1" spans="1:10">
      <c r="A531" s="7"/>
      <c r="B531" s="37"/>
      <c r="C531" s="17" t="s">
        <v>217</v>
      </c>
      <c r="D531" s="38"/>
      <c r="E531" s="37"/>
      <c r="F531" s="6"/>
      <c r="G531" s="38"/>
      <c r="H531" s="37"/>
      <c r="I531" s="23"/>
      <c r="J531" s="7"/>
    </row>
    <row r="532" customHeight="1" spans="1:10">
      <c r="A532" s="7">
        <v>201</v>
      </c>
      <c r="B532" s="37" t="s">
        <v>1028</v>
      </c>
      <c r="C532" s="16" t="s">
        <v>1029</v>
      </c>
      <c r="D532" s="38">
        <v>3</v>
      </c>
      <c r="E532" s="9" t="s">
        <v>1030</v>
      </c>
      <c r="F532" s="6" t="s">
        <v>1031</v>
      </c>
      <c r="G532" s="38" t="s">
        <v>181</v>
      </c>
      <c r="H532" s="136" t="s">
        <v>1032</v>
      </c>
      <c r="I532" s="23" t="s">
        <v>1033</v>
      </c>
      <c r="J532" s="7">
        <v>720</v>
      </c>
    </row>
    <row r="533" customHeight="1" spans="1:10">
      <c r="A533" s="7"/>
      <c r="B533" s="37"/>
      <c r="C533" s="21" t="s">
        <v>217</v>
      </c>
      <c r="D533" s="38"/>
      <c r="E533" s="37" t="s">
        <v>1034</v>
      </c>
      <c r="F533" s="6" t="s">
        <v>1035</v>
      </c>
      <c r="G533" s="38"/>
      <c r="H533" s="37"/>
      <c r="I533" s="23"/>
      <c r="J533" s="7"/>
    </row>
    <row r="534" customHeight="1" spans="1:10">
      <c r="A534" s="7"/>
      <c r="B534" s="37"/>
      <c r="C534" s="17" t="s">
        <v>217</v>
      </c>
      <c r="D534" s="38"/>
      <c r="E534" s="37"/>
      <c r="F534" s="6"/>
      <c r="G534" s="38"/>
      <c r="H534" s="37"/>
      <c r="I534" s="23"/>
      <c r="J534" s="7"/>
    </row>
    <row r="535" customHeight="1" spans="1:10">
      <c r="A535" s="7">
        <v>202</v>
      </c>
      <c r="B535" s="37" t="s">
        <v>1036</v>
      </c>
      <c r="C535" s="16" t="s">
        <v>939</v>
      </c>
      <c r="D535" s="38">
        <v>3</v>
      </c>
      <c r="E535" s="9" t="s">
        <v>1037</v>
      </c>
      <c r="F535" s="6" t="s">
        <v>46</v>
      </c>
      <c r="G535" s="38" t="s">
        <v>181</v>
      </c>
      <c r="H535" s="136" t="s">
        <v>1038</v>
      </c>
      <c r="I535" s="23" t="s">
        <v>1039</v>
      </c>
      <c r="J535" s="7">
        <v>720</v>
      </c>
    </row>
    <row r="536" customHeight="1" spans="1:10">
      <c r="A536" s="7"/>
      <c r="B536" s="37"/>
      <c r="C536" s="21" t="s">
        <v>217</v>
      </c>
      <c r="D536" s="38"/>
      <c r="E536" s="37" t="s">
        <v>1040</v>
      </c>
      <c r="F536" s="6" t="s">
        <v>857</v>
      </c>
      <c r="G536" s="38"/>
      <c r="H536" s="37"/>
      <c r="I536" s="23"/>
      <c r="J536" s="7"/>
    </row>
    <row r="537" customHeight="1" spans="1:10">
      <c r="A537" s="7"/>
      <c r="B537" s="37"/>
      <c r="C537" s="17" t="s">
        <v>217</v>
      </c>
      <c r="D537" s="38"/>
      <c r="E537" s="37"/>
      <c r="F537" s="6"/>
      <c r="G537" s="38"/>
      <c r="H537" s="37"/>
      <c r="I537" s="23"/>
      <c r="J537" s="7"/>
    </row>
    <row r="538" customHeight="1" spans="1:10">
      <c r="A538" s="7">
        <v>203</v>
      </c>
      <c r="B538" s="37" t="s">
        <v>1041</v>
      </c>
      <c r="C538" s="16" t="s">
        <v>54</v>
      </c>
      <c r="D538" s="38">
        <v>3</v>
      </c>
      <c r="E538" s="9" t="s">
        <v>1042</v>
      </c>
      <c r="F538" s="6" t="s">
        <v>1043</v>
      </c>
      <c r="G538" s="43" t="s">
        <v>181</v>
      </c>
      <c r="H538" s="136" t="s">
        <v>1044</v>
      </c>
      <c r="I538" s="23" t="s">
        <v>1045</v>
      </c>
      <c r="J538" s="7">
        <v>720</v>
      </c>
    </row>
    <row r="539" customHeight="1" spans="1:10">
      <c r="A539" s="7"/>
      <c r="B539" s="37"/>
      <c r="C539" s="21" t="s">
        <v>217</v>
      </c>
      <c r="D539" s="38"/>
      <c r="E539" s="37" t="s">
        <v>1046</v>
      </c>
      <c r="F539" s="6" t="s">
        <v>1047</v>
      </c>
      <c r="G539" s="44"/>
      <c r="H539" s="37"/>
      <c r="I539" s="23"/>
      <c r="J539" s="7"/>
    </row>
    <row r="540" customHeight="1" spans="1:10">
      <c r="A540" s="7"/>
      <c r="B540" s="37"/>
      <c r="C540" s="17" t="s">
        <v>217</v>
      </c>
      <c r="D540" s="38"/>
      <c r="E540" s="37"/>
      <c r="F540" s="6"/>
      <c r="G540" s="45"/>
      <c r="H540" s="37"/>
      <c r="I540" s="23"/>
      <c r="J540" s="7"/>
    </row>
    <row r="541" customHeight="1" spans="1:10">
      <c r="A541" s="7">
        <v>204</v>
      </c>
      <c r="B541" s="37" t="s">
        <v>1048</v>
      </c>
      <c r="C541" s="16" t="s">
        <v>40</v>
      </c>
      <c r="D541" s="38">
        <v>4</v>
      </c>
      <c r="E541" s="37" t="s">
        <v>1049</v>
      </c>
      <c r="F541" s="6" t="s">
        <v>1050</v>
      </c>
      <c r="G541" s="43" t="s">
        <v>181</v>
      </c>
      <c r="H541" s="136" t="s">
        <v>1051</v>
      </c>
      <c r="I541" s="23" t="s">
        <v>1052</v>
      </c>
      <c r="J541" s="7">
        <v>720</v>
      </c>
    </row>
    <row r="542" customHeight="1" spans="1:10">
      <c r="A542" s="7"/>
      <c r="B542" s="37"/>
      <c r="C542" s="21" t="s">
        <v>217</v>
      </c>
      <c r="D542" s="38"/>
      <c r="E542" s="37" t="s">
        <v>1053</v>
      </c>
      <c r="F542" s="6" t="s">
        <v>1054</v>
      </c>
      <c r="G542" s="44"/>
      <c r="H542" s="37"/>
      <c r="I542" s="23"/>
      <c r="J542" s="7"/>
    </row>
    <row r="543" customHeight="1" spans="1:10">
      <c r="A543" s="7"/>
      <c r="B543" s="37"/>
      <c r="C543" s="17" t="s">
        <v>217</v>
      </c>
      <c r="D543" s="38"/>
      <c r="E543" s="37" t="s">
        <v>1055</v>
      </c>
      <c r="F543" s="6" t="s">
        <v>361</v>
      </c>
      <c r="G543" s="45"/>
      <c r="H543" s="37"/>
      <c r="I543" s="23"/>
      <c r="J543" s="7"/>
    </row>
    <row r="544" customHeight="1" spans="1:10">
      <c r="A544" s="7">
        <v>205</v>
      </c>
      <c r="B544" s="37" t="s">
        <v>1056</v>
      </c>
      <c r="C544" s="16" t="s">
        <v>1057</v>
      </c>
      <c r="D544" s="38">
        <v>1</v>
      </c>
      <c r="E544" s="38"/>
      <c r="F544" s="6"/>
      <c r="G544" s="43" t="s">
        <v>181</v>
      </c>
      <c r="H544" s="136" t="s">
        <v>1058</v>
      </c>
      <c r="I544" s="23" t="s">
        <v>1059</v>
      </c>
      <c r="J544" s="7">
        <v>480</v>
      </c>
    </row>
    <row r="545" customHeight="1" spans="1:10">
      <c r="A545" s="7"/>
      <c r="B545" s="37"/>
      <c r="C545" s="21" t="s">
        <v>217</v>
      </c>
      <c r="D545" s="38"/>
      <c r="E545" s="38"/>
      <c r="F545" s="6"/>
      <c r="G545" s="44"/>
      <c r="H545" s="37"/>
      <c r="I545" s="23"/>
      <c r="J545" s="7"/>
    </row>
    <row r="546" customHeight="1" spans="1:10">
      <c r="A546" s="7"/>
      <c r="B546" s="37"/>
      <c r="C546" s="17" t="s">
        <v>217</v>
      </c>
      <c r="D546" s="38"/>
      <c r="E546" s="38"/>
      <c r="F546" s="6"/>
      <c r="G546" s="45"/>
      <c r="H546" s="37"/>
      <c r="I546" s="23"/>
      <c r="J546" s="7"/>
    </row>
    <row r="547" customHeight="1" spans="1:10">
      <c r="A547" s="7">
        <v>206</v>
      </c>
      <c r="B547" s="37" t="s">
        <v>1060</v>
      </c>
      <c r="C547" s="16" t="s">
        <v>374</v>
      </c>
      <c r="D547" s="38">
        <v>3</v>
      </c>
      <c r="E547" s="9" t="s">
        <v>1061</v>
      </c>
      <c r="F547" s="6" t="s">
        <v>1062</v>
      </c>
      <c r="G547" s="43" t="s">
        <v>181</v>
      </c>
      <c r="H547" s="136" t="s">
        <v>1063</v>
      </c>
      <c r="I547" s="23" t="s">
        <v>1064</v>
      </c>
      <c r="J547" s="7">
        <v>720</v>
      </c>
    </row>
    <row r="548" customHeight="1" spans="1:10">
      <c r="A548" s="7"/>
      <c r="B548" s="37"/>
      <c r="C548" s="21" t="s">
        <v>217</v>
      </c>
      <c r="D548" s="38"/>
      <c r="E548" s="38" t="s">
        <v>1065</v>
      </c>
      <c r="F548" s="6" t="s">
        <v>23</v>
      </c>
      <c r="G548" s="44"/>
      <c r="H548" s="37"/>
      <c r="I548" s="23"/>
      <c r="J548" s="7"/>
    </row>
    <row r="549" customHeight="1" spans="1:10">
      <c r="A549" s="7"/>
      <c r="B549" s="37"/>
      <c r="C549" s="17" t="s">
        <v>217</v>
      </c>
      <c r="D549" s="38"/>
      <c r="E549" s="38"/>
      <c r="F549" s="6"/>
      <c r="G549" s="45"/>
      <c r="H549" s="37"/>
      <c r="I549" s="23"/>
      <c r="J549" s="7"/>
    </row>
    <row r="550" customHeight="1" spans="1:10">
      <c r="A550" s="7">
        <v>207</v>
      </c>
      <c r="B550" s="7" t="s">
        <v>1066</v>
      </c>
      <c r="C550" s="16" t="s">
        <v>1067</v>
      </c>
      <c r="D550" s="7">
        <v>1</v>
      </c>
      <c r="E550" s="7"/>
      <c r="F550" s="6"/>
      <c r="G550" s="42" t="s">
        <v>181</v>
      </c>
      <c r="H550" s="135" t="s">
        <v>1068</v>
      </c>
      <c r="I550" s="23" t="s">
        <v>1069</v>
      </c>
      <c r="J550" s="7">
        <v>420</v>
      </c>
    </row>
    <row r="551" customHeight="1" spans="1:10">
      <c r="A551" s="7"/>
      <c r="B551" s="7"/>
      <c r="C551" s="21" t="s">
        <v>217</v>
      </c>
      <c r="D551" s="7"/>
      <c r="E551" s="7"/>
      <c r="F551" s="6"/>
      <c r="G551" s="42"/>
      <c r="H551" s="7"/>
      <c r="I551" s="23"/>
      <c r="J551" s="7"/>
    </row>
    <row r="552" customHeight="1" spans="1:10">
      <c r="A552" s="7"/>
      <c r="B552" s="7"/>
      <c r="C552" s="17" t="s">
        <v>217</v>
      </c>
      <c r="D552" s="7"/>
      <c r="E552" s="7"/>
      <c r="F552" s="6"/>
      <c r="G552" s="42"/>
      <c r="H552" s="7"/>
      <c r="I552" s="23"/>
      <c r="J552" s="7"/>
    </row>
    <row r="553" customHeight="1" spans="1:10">
      <c r="A553" s="7">
        <v>208</v>
      </c>
      <c r="B553" s="7" t="s">
        <v>1070</v>
      </c>
      <c r="C553" s="16" t="s">
        <v>1071</v>
      </c>
      <c r="D553" s="7">
        <v>4</v>
      </c>
      <c r="E553" s="7" t="s">
        <v>1072</v>
      </c>
      <c r="F553" s="6" t="s">
        <v>1073</v>
      </c>
      <c r="G553" s="7" t="s">
        <v>181</v>
      </c>
      <c r="H553" s="135" t="s">
        <v>1074</v>
      </c>
      <c r="I553" s="23" t="s">
        <v>1075</v>
      </c>
      <c r="J553" s="7">
        <v>720</v>
      </c>
    </row>
    <row r="554" customHeight="1" spans="1:10">
      <c r="A554" s="7"/>
      <c r="B554" s="7"/>
      <c r="C554" s="21" t="s">
        <v>217</v>
      </c>
      <c r="D554" s="7"/>
      <c r="E554" s="7" t="s">
        <v>1076</v>
      </c>
      <c r="F554" s="6" t="s">
        <v>1077</v>
      </c>
      <c r="G554" s="7"/>
      <c r="H554" s="7"/>
      <c r="I554" s="23"/>
      <c r="J554" s="7"/>
    </row>
    <row r="555" customHeight="1" spans="1:10">
      <c r="A555" s="7"/>
      <c r="B555" s="7"/>
      <c r="C555" s="17" t="s">
        <v>217</v>
      </c>
      <c r="D555" s="7"/>
      <c r="E555" s="7" t="s">
        <v>1078</v>
      </c>
      <c r="F555" s="6" t="s">
        <v>1079</v>
      </c>
      <c r="G555" s="7"/>
      <c r="H555" s="7"/>
      <c r="I555" s="23"/>
      <c r="J555" s="7"/>
    </row>
    <row r="556" customHeight="1" spans="1:10">
      <c r="A556" s="7">
        <v>209</v>
      </c>
      <c r="B556" s="7" t="s">
        <v>1080</v>
      </c>
      <c r="C556" s="16" t="s">
        <v>1031</v>
      </c>
      <c r="D556" s="7">
        <v>1</v>
      </c>
      <c r="E556" s="46"/>
      <c r="F556" s="6"/>
      <c r="G556" s="7" t="s">
        <v>181</v>
      </c>
      <c r="H556" s="135" t="s">
        <v>1081</v>
      </c>
      <c r="I556" s="23" t="s">
        <v>1082</v>
      </c>
      <c r="J556" s="7">
        <v>480</v>
      </c>
    </row>
    <row r="557" customHeight="1" spans="1:10">
      <c r="A557" s="7"/>
      <c r="B557" s="7"/>
      <c r="C557" s="21" t="s">
        <v>217</v>
      </c>
      <c r="D557" s="7"/>
      <c r="E557" s="7"/>
      <c r="F557" s="6"/>
      <c r="G557" s="7"/>
      <c r="H557" s="7"/>
      <c r="I557" s="23"/>
      <c r="J557" s="7"/>
    </row>
    <row r="558" customHeight="1" spans="1:10">
      <c r="A558" s="7"/>
      <c r="B558" s="7"/>
      <c r="C558" s="17" t="s">
        <v>217</v>
      </c>
      <c r="D558" s="7"/>
      <c r="E558" s="7"/>
      <c r="F558" s="6"/>
      <c r="G558" s="7"/>
      <c r="H558" s="7"/>
      <c r="I558" s="23"/>
      <c r="J558" s="7"/>
    </row>
    <row r="559" customHeight="1" spans="1:10">
      <c r="A559" s="7">
        <v>210</v>
      </c>
      <c r="B559" s="7" t="s">
        <v>1083</v>
      </c>
      <c r="C559" s="16" t="s">
        <v>1057</v>
      </c>
      <c r="D559" s="7">
        <v>3</v>
      </c>
      <c r="E559" s="47" t="s">
        <v>1084</v>
      </c>
      <c r="F559" s="6" t="s">
        <v>496</v>
      </c>
      <c r="G559" s="7" t="s">
        <v>181</v>
      </c>
      <c r="H559" s="135" t="s">
        <v>1085</v>
      </c>
      <c r="I559" s="23" t="s">
        <v>1086</v>
      </c>
      <c r="J559" s="7">
        <v>720</v>
      </c>
    </row>
    <row r="560" customHeight="1" spans="1:10">
      <c r="A560" s="7"/>
      <c r="B560" s="7"/>
      <c r="C560" s="21" t="s">
        <v>217</v>
      </c>
      <c r="D560" s="7"/>
      <c r="E560" s="7" t="s">
        <v>1087</v>
      </c>
      <c r="F560" s="6" t="s">
        <v>1088</v>
      </c>
      <c r="G560" s="7"/>
      <c r="H560" s="7"/>
      <c r="I560" s="23"/>
      <c r="J560" s="7"/>
    </row>
    <row r="561" customHeight="1" spans="1:10">
      <c r="A561" s="7"/>
      <c r="B561" s="7"/>
      <c r="C561" s="17" t="s">
        <v>217</v>
      </c>
      <c r="D561" s="7"/>
      <c r="E561" s="7"/>
      <c r="F561" s="6"/>
      <c r="G561" s="7"/>
      <c r="H561" s="7"/>
      <c r="I561" s="23"/>
      <c r="J561" s="7"/>
    </row>
    <row r="562" customHeight="1" spans="1:10">
      <c r="A562" s="7">
        <v>211</v>
      </c>
      <c r="B562" s="7" t="s">
        <v>1089</v>
      </c>
      <c r="C562" s="16" t="s">
        <v>1090</v>
      </c>
      <c r="D562" s="7">
        <v>3</v>
      </c>
      <c r="E562" s="47" t="s">
        <v>1091</v>
      </c>
      <c r="F562" s="6" t="s">
        <v>1092</v>
      </c>
      <c r="G562" s="7" t="s">
        <v>181</v>
      </c>
      <c r="H562" s="135" t="s">
        <v>1093</v>
      </c>
      <c r="I562" s="23" t="s">
        <v>1094</v>
      </c>
      <c r="J562" s="7">
        <v>720</v>
      </c>
    </row>
    <row r="563" customHeight="1" spans="1:10">
      <c r="A563" s="7"/>
      <c r="B563" s="7"/>
      <c r="C563" s="21" t="s">
        <v>217</v>
      </c>
      <c r="D563" s="7"/>
      <c r="E563" s="47" t="s">
        <v>1095</v>
      </c>
      <c r="F563" s="6" t="s">
        <v>110</v>
      </c>
      <c r="G563" s="7"/>
      <c r="H563" s="7"/>
      <c r="I563" s="23"/>
      <c r="J563" s="7"/>
    </row>
    <row r="564" customHeight="1" spans="1:10">
      <c r="A564" s="7"/>
      <c r="B564" s="7"/>
      <c r="C564" s="17" t="s">
        <v>217</v>
      </c>
      <c r="D564" s="7"/>
      <c r="E564" s="7"/>
      <c r="F564" s="6"/>
      <c r="G564" s="7"/>
      <c r="H564" s="7"/>
      <c r="I564" s="23"/>
      <c r="J564" s="7"/>
    </row>
    <row r="565" customHeight="1" spans="1:10">
      <c r="A565" s="7">
        <v>212</v>
      </c>
      <c r="B565" s="7" t="s">
        <v>1096</v>
      </c>
      <c r="C565" s="16" t="s">
        <v>18</v>
      </c>
      <c r="D565" s="7">
        <v>2</v>
      </c>
      <c r="E565" s="47" t="s">
        <v>1097</v>
      </c>
      <c r="F565" s="6" t="s">
        <v>390</v>
      </c>
      <c r="G565" s="7" t="s">
        <v>181</v>
      </c>
      <c r="H565" s="135" t="s">
        <v>1098</v>
      </c>
      <c r="I565" s="23" t="s">
        <v>1099</v>
      </c>
      <c r="J565" s="7">
        <v>600</v>
      </c>
    </row>
    <row r="566" customHeight="1" spans="1:10">
      <c r="A566" s="7"/>
      <c r="B566" s="7"/>
      <c r="C566" s="21" t="s">
        <v>217</v>
      </c>
      <c r="D566" s="7"/>
      <c r="E566" s="7"/>
      <c r="F566" s="6"/>
      <c r="G566" s="7"/>
      <c r="H566" s="7"/>
      <c r="I566" s="23"/>
      <c r="J566" s="7"/>
    </row>
    <row r="567" customHeight="1" spans="1:10">
      <c r="A567" s="7"/>
      <c r="B567" s="7"/>
      <c r="C567" s="17" t="s">
        <v>217</v>
      </c>
      <c r="D567" s="7"/>
      <c r="E567" s="7"/>
      <c r="F567" s="6"/>
      <c r="G567" s="7"/>
      <c r="H567" s="7"/>
      <c r="I567" s="23"/>
      <c r="J567" s="7"/>
    </row>
    <row r="568" customHeight="1" spans="1:10">
      <c r="A568" s="7">
        <v>213</v>
      </c>
      <c r="B568" s="7" t="s">
        <v>1100</v>
      </c>
      <c r="C568" s="16" t="s">
        <v>212</v>
      </c>
      <c r="D568" s="7">
        <v>2</v>
      </c>
      <c r="E568" s="47" t="s">
        <v>1101</v>
      </c>
      <c r="F568" s="6" t="s">
        <v>1102</v>
      </c>
      <c r="G568" s="7" t="s">
        <v>181</v>
      </c>
      <c r="H568" s="135" t="s">
        <v>1103</v>
      </c>
      <c r="I568" s="23" t="s">
        <v>1104</v>
      </c>
      <c r="J568" s="7">
        <v>600</v>
      </c>
    </row>
    <row r="569" customHeight="1" spans="1:10">
      <c r="A569" s="7"/>
      <c r="B569" s="7"/>
      <c r="C569" s="21" t="s">
        <v>217</v>
      </c>
      <c r="D569" s="7"/>
      <c r="E569" s="47"/>
      <c r="F569" s="6"/>
      <c r="G569" s="7"/>
      <c r="H569" s="7"/>
      <c r="I569" s="23"/>
      <c r="J569" s="7"/>
    </row>
    <row r="570" customHeight="1" spans="1:10">
      <c r="A570" s="7"/>
      <c r="B570" s="7"/>
      <c r="C570" s="17" t="s">
        <v>217</v>
      </c>
      <c r="D570" s="7"/>
      <c r="E570" s="7"/>
      <c r="F570" s="6"/>
      <c r="G570" s="7"/>
      <c r="H570" s="7"/>
      <c r="I570" s="23"/>
      <c r="J570" s="7"/>
    </row>
    <row r="571" customHeight="1" spans="1:10">
      <c r="A571" s="7">
        <v>214</v>
      </c>
      <c r="B571" s="7" t="s">
        <v>1105</v>
      </c>
      <c r="C571" s="16" t="s">
        <v>394</v>
      </c>
      <c r="D571" s="7">
        <v>2</v>
      </c>
      <c r="E571" s="47" t="s">
        <v>1106</v>
      </c>
      <c r="F571" s="6" t="s">
        <v>1031</v>
      </c>
      <c r="G571" s="7" t="s">
        <v>181</v>
      </c>
      <c r="H571" s="135" t="s">
        <v>1107</v>
      </c>
      <c r="I571" s="23" t="s">
        <v>1108</v>
      </c>
      <c r="J571" s="7">
        <v>720</v>
      </c>
    </row>
    <row r="572" customHeight="1" spans="1:10">
      <c r="A572" s="7"/>
      <c r="B572" s="7"/>
      <c r="C572" s="21" t="s">
        <v>217</v>
      </c>
      <c r="D572" s="7"/>
      <c r="E572" s="7"/>
      <c r="F572" s="6"/>
      <c r="G572" s="7"/>
      <c r="H572" s="7"/>
      <c r="I572" s="23"/>
      <c r="J572" s="7"/>
    </row>
    <row r="573" customHeight="1" spans="1:10">
      <c r="A573" s="7"/>
      <c r="B573" s="7"/>
      <c r="C573" s="17" t="s">
        <v>217</v>
      </c>
      <c r="D573" s="7"/>
      <c r="E573" s="7"/>
      <c r="F573" s="6"/>
      <c r="G573" s="7"/>
      <c r="H573" s="7"/>
      <c r="I573" s="23"/>
      <c r="J573" s="7"/>
    </row>
    <row r="574" customHeight="1" spans="1:10">
      <c r="A574" s="7">
        <v>215</v>
      </c>
      <c r="B574" s="7" t="s">
        <v>1109</v>
      </c>
      <c r="C574" s="16" t="s">
        <v>46</v>
      </c>
      <c r="D574" s="7">
        <v>3</v>
      </c>
      <c r="E574" s="47" t="s">
        <v>1110</v>
      </c>
      <c r="F574" s="6" t="s">
        <v>1111</v>
      </c>
      <c r="G574" s="7" t="s">
        <v>181</v>
      </c>
      <c r="H574" s="135" t="s">
        <v>1112</v>
      </c>
      <c r="I574" s="23" t="s">
        <v>1113</v>
      </c>
      <c r="J574" s="7">
        <v>600</v>
      </c>
    </row>
    <row r="575" customHeight="1" spans="1:10">
      <c r="A575" s="7"/>
      <c r="B575" s="7"/>
      <c r="C575" s="21" t="s">
        <v>217</v>
      </c>
      <c r="D575" s="7"/>
      <c r="E575" s="47" t="s">
        <v>1114</v>
      </c>
      <c r="F575" s="6" t="s">
        <v>388</v>
      </c>
      <c r="G575" s="7"/>
      <c r="H575" s="7"/>
      <c r="I575" s="23"/>
      <c r="J575" s="7"/>
    </row>
    <row r="576" customHeight="1" spans="1:10">
      <c r="A576" s="7"/>
      <c r="B576" s="7"/>
      <c r="C576" s="17" t="s">
        <v>217</v>
      </c>
      <c r="D576" s="7"/>
      <c r="E576" s="7"/>
      <c r="F576" s="6"/>
      <c r="G576" s="7"/>
      <c r="H576" s="7"/>
      <c r="I576" s="23"/>
      <c r="J576" s="7"/>
    </row>
    <row r="577" customHeight="1" spans="1:10">
      <c r="A577" s="7">
        <v>216</v>
      </c>
      <c r="B577" s="38" t="s">
        <v>1115</v>
      </c>
      <c r="C577" s="138" t="s">
        <v>911</v>
      </c>
      <c r="D577" s="38">
        <v>2</v>
      </c>
      <c r="E577" s="38"/>
      <c r="F577" s="6"/>
      <c r="G577" s="49" t="s">
        <v>181</v>
      </c>
      <c r="H577" s="139" t="s">
        <v>1116</v>
      </c>
      <c r="I577" s="23" t="s">
        <v>1117</v>
      </c>
      <c r="J577" s="7">
        <v>480</v>
      </c>
    </row>
    <row r="578" customHeight="1" spans="1:10">
      <c r="A578" s="7"/>
      <c r="B578" s="38"/>
      <c r="C578" s="51"/>
      <c r="D578" s="38"/>
      <c r="E578" s="38" t="s">
        <v>1118</v>
      </c>
      <c r="F578" s="6" t="s">
        <v>1119</v>
      </c>
      <c r="G578" s="52"/>
      <c r="H578" s="53"/>
      <c r="I578" s="23"/>
      <c r="J578" s="7"/>
    </row>
    <row r="579" customHeight="1" spans="1:10">
      <c r="A579" s="7"/>
      <c r="B579" s="38"/>
      <c r="C579" s="54"/>
      <c r="D579" s="38"/>
      <c r="E579" s="38"/>
      <c r="F579" s="6"/>
      <c r="G579" s="55"/>
      <c r="H579" s="53"/>
      <c r="I579" s="23"/>
      <c r="J579" s="7"/>
    </row>
    <row r="580" customHeight="1" spans="1:10">
      <c r="A580" s="7">
        <v>217</v>
      </c>
      <c r="B580" s="38" t="s">
        <v>1120</v>
      </c>
      <c r="C580" s="140" t="s">
        <v>44</v>
      </c>
      <c r="D580" s="38">
        <v>1</v>
      </c>
      <c r="E580" s="38" t="s">
        <v>1120</v>
      </c>
      <c r="F580" s="6" t="s">
        <v>44</v>
      </c>
      <c r="G580" s="49" t="s">
        <v>19</v>
      </c>
      <c r="H580" s="139" t="s">
        <v>1121</v>
      </c>
      <c r="I580" s="23" t="s">
        <v>1122</v>
      </c>
      <c r="J580" s="7">
        <v>600</v>
      </c>
    </row>
    <row r="581" customHeight="1" spans="1:10">
      <c r="A581" s="7"/>
      <c r="B581" s="38"/>
      <c r="C581" s="38"/>
      <c r="D581" s="38"/>
      <c r="E581" s="38"/>
      <c r="F581" s="6"/>
      <c r="G581" s="52"/>
      <c r="H581" s="53"/>
      <c r="I581" s="23"/>
      <c r="J581" s="7"/>
    </row>
    <row r="582" customHeight="1" spans="1:10">
      <c r="A582" s="7"/>
      <c r="B582" s="38"/>
      <c r="C582" s="38"/>
      <c r="D582" s="38"/>
      <c r="E582" s="38"/>
      <c r="F582" s="6"/>
      <c r="G582" s="55"/>
      <c r="H582" s="53"/>
      <c r="I582" s="23"/>
      <c r="J582" s="7"/>
    </row>
    <row r="583" customHeight="1" spans="1:10">
      <c r="A583" s="7">
        <v>218</v>
      </c>
      <c r="B583" s="38" t="s">
        <v>1123</v>
      </c>
      <c r="C583" s="140" t="s">
        <v>365</v>
      </c>
      <c r="D583" s="38">
        <v>1</v>
      </c>
      <c r="E583" s="38"/>
      <c r="F583" s="6"/>
      <c r="G583" s="49" t="s">
        <v>19</v>
      </c>
      <c r="H583" s="139" t="s">
        <v>1124</v>
      </c>
      <c r="I583" s="23" t="s">
        <v>1125</v>
      </c>
      <c r="J583" s="7">
        <v>600</v>
      </c>
    </row>
    <row r="584" customHeight="1" spans="1:10">
      <c r="A584" s="7"/>
      <c r="B584" s="38"/>
      <c r="C584" s="38"/>
      <c r="D584" s="38"/>
      <c r="E584" s="38"/>
      <c r="F584" s="6"/>
      <c r="G584" s="52"/>
      <c r="H584" s="53"/>
      <c r="I584" s="23"/>
      <c r="J584" s="7"/>
    </row>
    <row r="585" customHeight="1" spans="1:10">
      <c r="A585" s="7"/>
      <c r="B585" s="38"/>
      <c r="C585" s="38"/>
      <c r="D585" s="38"/>
      <c r="E585" s="38"/>
      <c r="F585" s="6"/>
      <c r="G585" s="55"/>
      <c r="H585" s="53"/>
      <c r="I585" s="23"/>
      <c r="J585" s="7"/>
    </row>
    <row r="586" customHeight="1" spans="1:10">
      <c r="A586" s="7">
        <v>219</v>
      </c>
      <c r="B586" s="38" t="s">
        <v>1126</v>
      </c>
      <c r="C586" s="140" t="s">
        <v>1127</v>
      </c>
      <c r="D586" s="38">
        <v>1</v>
      </c>
      <c r="E586" s="38"/>
      <c r="F586" s="6"/>
      <c r="G586" s="49" t="s">
        <v>19</v>
      </c>
      <c r="H586" s="139" t="s">
        <v>1128</v>
      </c>
      <c r="I586" s="39" t="s">
        <v>1129</v>
      </c>
      <c r="J586" s="7">
        <v>600</v>
      </c>
    </row>
    <row r="587" customHeight="1" spans="1:10">
      <c r="A587" s="7"/>
      <c r="B587" s="38"/>
      <c r="C587" s="38"/>
      <c r="D587" s="38"/>
      <c r="E587" s="38"/>
      <c r="F587" s="6"/>
      <c r="G587" s="52"/>
      <c r="H587" s="53"/>
      <c r="I587" s="39"/>
      <c r="J587" s="7"/>
    </row>
    <row r="588" customHeight="1" spans="1:10">
      <c r="A588" s="7"/>
      <c r="B588" s="38"/>
      <c r="C588" s="38"/>
      <c r="D588" s="38"/>
      <c r="E588" s="38"/>
      <c r="F588" s="6"/>
      <c r="G588" s="55"/>
      <c r="H588" s="53"/>
      <c r="I588" s="39"/>
      <c r="J588" s="7"/>
    </row>
    <row r="589" customHeight="1" spans="1:10">
      <c r="A589" s="7">
        <v>220</v>
      </c>
      <c r="B589" s="38" t="s">
        <v>1130</v>
      </c>
      <c r="C589" s="140" t="s">
        <v>335</v>
      </c>
      <c r="D589" s="38">
        <v>2</v>
      </c>
      <c r="E589" s="38"/>
      <c r="F589" s="6"/>
      <c r="G589" s="49" t="s">
        <v>181</v>
      </c>
      <c r="H589" s="139" t="s">
        <v>1131</v>
      </c>
      <c r="I589" s="23" t="s">
        <v>1132</v>
      </c>
      <c r="J589" s="7">
        <v>600</v>
      </c>
    </row>
    <row r="590" customHeight="1" spans="1:10">
      <c r="A590" s="7"/>
      <c r="B590" s="38"/>
      <c r="C590" s="38"/>
      <c r="D590" s="38"/>
      <c r="E590" s="38" t="s">
        <v>1133</v>
      </c>
      <c r="F590" s="6" t="s">
        <v>1134</v>
      </c>
      <c r="G590" s="52"/>
      <c r="H590" s="53"/>
      <c r="I590" s="23"/>
      <c r="J590" s="7"/>
    </row>
    <row r="591" customHeight="1" spans="1:10">
      <c r="A591" s="7"/>
      <c r="B591" s="38"/>
      <c r="C591" s="38"/>
      <c r="D591" s="38"/>
      <c r="E591" s="38"/>
      <c r="F591" s="6"/>
      <c r="G591" s="55"/>
      <c r="H591" s="53"/>
      <c r="I591" s="23"/>
      <c r="J591" s="7"/>
    </row>
    <row r="592" customHeight="1" spans="1:10">
      <c r="A592" s="7">
        <v>221</v>
      </c>
      <c r="B592" s="38" t="s">
        <v>1135</v>
      </c>
      <c r="C592" s="140" t="s">
        <v>556</v>
      </c>
      <c r="D592" s="38">
        <v>2</v>
      </c>
      <c r="E592" s="38"/>
      <c r="F592" s="6"/>
      <c r="G592" s="49" t="s">
        <v>19</v>
      </c>
      <c r="H592" s="139" t="s">
        <v>1136</v>
      </c>
      <c r="I592" s="23" t="s">
        <v>1137</v>
      </c>
      <c r="J592" s="7">
        <v>840</v>
      </c>
    </row>
    <row r="593" customHeight="1" spans="1:10">
      <c r="A593" s="7"/>
      <c r="B593" s="38"/>
      <c r="C593" s="38"/>
      <c r="D593" s="38"/>
      <c r="E593" s="38" t="s">
        <v>1138</v>
      </c>
      <c r="F593" s="6" t="s">
        <v>1139</v>
      </c>
      <c r="G593" s="52"/>
      <c r="H593" s="53"/>
      <c r="I593" s="23"/>
      <c r="J593" s="7"/>
    </row>
    <row r="594" customHeight="1" spans="1:10">
      <c r="A594" s="7"/>
      <c r="B594" s="38"/>
      <c r="C594" s="38"/>
      <c r="D594" s="38"/>
      <c r="E594" s="38"/>
      <c r="F594" s="6"/>
      <c r="G594" s="55"/>
      <c r="H594" s="53"/>
      <c r="I594" s="23"/>
      <c r="J594" s="7"/>
    </row>
    <row r="595" customHeight="1" spans="1:10">
      <c r="A595" s="7">
        <v>222</v>
      </c>
      <c r="B595" s="38" t="s">
        <v>1140</v>
      </c>
      <c r="C595" s="140" t="s">
        <v>1141</v>
      </c>
      <c r="D595" s="38">
        <v>3</v>
      </c>
      <c r="E595" s="38"/>
      <c r="F595" s="6"/>
      <c r="G595" s="49" t="s">
        <v>181</v>
      </c>
      <c r="H595" s="139" t="s">
        <v>1142</v>
      </c>
      <c r="I595" s="23" t="s">
        <v>1143</v>
      </c>
      <c r="J595" s="7">
        <v>600</v>
      </c>
    </row>
    <row r="596" customHeight="1" spans="1:10">
      <c r="A596" s="7"/>
      <c r="B596" s="38"/>
      <c r="C596" s="38"/>
      <c r="D596" s="38"/>
      <c r="E596" s="38" t="s">
        <v>1144</v>
      </c>
      <c r="F596" s="6" t="s">
        <v>18</v>
      </c>
      <c r="G596" s="52"/>
      <c r="H596" s="53"/>
      <c r="I596" s="23"/>
      <c r="J596" s="7"/>
    </row>
    <row r="597" customHeight="1" spans="1:10">
      <c r="A597" s="7"/>
      <c r="B597" s="38"/>
      <c r="C597" s="38"/>
      <c r="D597" s="38"/>
      <c r="E597" s="38" t="s">
        <v>1145</v>
      </c>
      <c r="F597" s="6" t="s">
        <v>388</v>
      </c>
      <c r="G597" s="55"/>
      <c r="H597" s="53"/>
      <c r="I597" s="23"/>
      <c r="J597" s="7"/>
    </row>
    <row r="598" customHeight="1" spans="1:10">
      <c r="A598" s="7">
        <v>223</v>
      </c>
      <c r="B598" s="38" t="s">
        <v>1146</v>
      </c>
      <c r="C598" s="140" t="s">
        <v>1147</v>
      </c>
      <c r="D598" s="38">
        <v>1</v>
      </c>
      <c r="E598" s="38"/>
      <c r="F598" s="6"/>
      <c r="G598" s="49" t="s">
        <v>19</v>
      </c>
      <c r="H598" s="139" t="s">
        <v>1148</v>
      </c>
      <c r="I598" s="23" t="s">
        <v>1149</v>
      </c>
      <c r="J598" s="7">
        <v>600</v>
      </c>
    </row>
    <row r="599" customHeight="1" spans="1:10">
      <c r="A599" s="7"/>
      <c r="B599" s="38"/>
      <c r="C599" s="38"/>
      <c r="D599" s="38"/>
      <c r="E599" s="38"/>
      <c r="F599" s="6"/>
      <c r="G599" s="52"/>
      <c r="H599" s="53"/>
      <c r="I599" s="23"/>
      <c r="J599" s="7"/>
    </row>
    <row r="600" customHeight="1" spans="1:10">
      <c r="A600" s="7"/>
      <c r="B600" s="38"/>
      <c r="C600" s="38"/>
      <c r="D600" s="38"/>
      <c r="E600" s="38"/>
      <c r="F600" s="6"/>
      <c r="G600" s="55"/>
      <c r="H600" s="53"/>
      <c r="I600" s="23"/>
      <c r="J600" s="7"/>
    </row>
    <row r="601" customHeight="1" spans="1:10">
      <c r="A601" s="7">
        <v>224</v>
      </c>
      <c r="B601" s="38" t="s">
        <v>1150</v>
      </c>
      <c r="C601" s="38" t="s">
        <v>340</v>
      </c>
      <c r="D601" s="38">
        <v>3</v>
      </c>
      <c r="E601" s="38"/>
      <c r="F601" s="6"/>
      <c r="G601" s="49" t="s">
        <v>181</v>
      </c>
      <c r="H601" s="53" t="s">
        <v>1151</v>
      </c>
      <c r="I601" s="23" t="s">
        <v>1152</v>
      </c>
      <c r="J601" s="7">
        <v>600</v>
      </c>
    </row>
    <row r="602" customHeight="1" spans="1:10">
      <c r="A602" s="7"/>
      <c r="B602" s="38"/>
      <c r="C602" s="38"/>
      <c r="D602" s="38"/>
      <c r="E602" s="38" t="s">
        <v>1153</v>
      </c>
      <c r="F602" s="6" t="s">
        <v>1139</v>
      </c>
      <c r="G602" s="52"/>
      <c r="H602" s="53"/>
      <c r="I602" s="23"/>
      <c r="J602" s="7"/>
    </row>
    <row r="603" customHeight="1" spans="1:10">
      <c r="A603" s="7"/>
      <c r="B603" s="38"/>
      <c r="C603" s="38"/>
      <c r="D603" s="38"/>
      <c r="E603" s="38" t="s">
        <v>1154</v>
      </c>
      <c r="F603" s="6" t="s">
        <v>335</v>
      </c>
      <c r="G603" s="55"/>
      <c r="H603" s="53"/>
      <c r="I603" s="23"/>
      <c r="J603" s="7"/>
    </row>
    <row r="604" customHeight="1" spans="1:10">
      <c r="A604" s="7">
        <v>225</v>
      </c>
      <c r="B604" s="38" t="s">
        <v>1155</v>
      </c>
      <c r="C604" s="38" t="s">
        <v>770</v>
      </c>
      <c r="D604" s="38">
        <v>1</v>
      </c>
      <c r="E604" s="38"/>
      <c r="F604" s="6"/>
      <c r="G604" s="7" t="s">
        <v>19</v>
      </c>
      <c r="H604" s="53" t="s">
        <v>1156</v>
      </c>
      <c r="I604" s="23" t="s">
        <v>1157</v>
      </c>
      <c r="J604" s="7">
        <v>600</v>
      </c>
    </row>
    <row r="605" customHeight="1" spans="1:10">
      <c r="A605" s="7"/>
      <c r="B605" s="38"/>
      <c r="C605" s="38"/>
      <c r="D605" s="38"/>
      <c r="E605" s="38"/>
      <c r="F605" s="6"/>
      <c r="G605" s="7"/>
      <c r="H605" s="53"/>
      <c r="I605" s="23"/>
      <c r="J605" s="7"/>
    </row>
    <row r="606" customHeight="1" spans="1:10">
      <c r="A606" s="7"/>
      <c r="B606" s="38"/>
      <c r="C606" s="38"/>
      <c r="D606" s="38"/>
      <c r="E606" s="38"/>
      <c r="F606" s="6"/>
      <c r="G606" s="7"/>
      <c r="H606" s="53"/>
      <c r="I606" s="23"/>
      <c r="J606" s="7"/>
    </row>
    <row r="607" customHeight="1" spans="1:10">
      <c r="A607" s="7">
        <v>226</v>
      </c>
      <c r="B607" s="38" t="s">
        <v>1158</v>
      </c>
      <c r="C607" s="38" t="s">
        <v>599</v>
      </c>
      <c r="D607" s="38">
        <v>2</v>
      </c>
      <c r="E607" s="38"/>
      <c r="F607" s="6"/>
      <c r="G607" s="7" t="s">
        <v>181</v>
      </c>
      <c r="H607" s="53" t="s">
        <v>1159</v>
      </c>
      <c r="I607" s="23" t="s">
        <v>1160</v>
      </c>
      <c r="J607" s="7">
        <v>480</v>
      </c>
    </row>
    <row r="608" customHeight="1" spans="1:10">
      <c r="A608" s="7"/>
      <c r="B608" s="38"/>
      <c r="C608" s="38"/>
      <c r="D608" s="38"/>
      <c r="E608" s="38" t="s">
        <v>1161</v>
      </c>
      <c r="F608" s="6" t="s">
        <v>1162</v>
      </c>
      <c r="G608" s="7"/>
      <c r="H608" s="53"/>
      <c r="I608" s="23"/>
      <c r="J608" s="7"/>
    </row>
    <row r="609" customHeight="1" spans="1:10">
      <c r="A609" s="7"/>
      <c r="B609" s="38"/>
      <c r="C609" s="38"/>
      <c r="D609" s="38"/>
      <c r="E609" s="38"/>
      <c r="F609" s="6"/>
      <c r="G609" s="7"/>
      <c r="H609" s="53"/>
      <c r="I609" s="23"/>
      <c r="J609" s="7"/>
    </row>
    <row r="610" customHeight="1" spans="1:10">
      <c r="A610" s="7">
        <v>227</v>
      </c>
      <c r="B610" s="38" t="s">
        <v>1163</v>
      </c>
      <c r="C610" s="38" t="s">
        <v>500</v>
      </c>
      <c r="D610" s="38">
        <v>2</v>
      </c>
      <c r="E610" s="38"/>
      <c r="F610" s="6"/>
      <c r="G610" s="7" t="s">
        <v>181</v>
      </c>
      <c r="H610" s="53" t="s">
        <v>1164</v>
      </c>
      <c r="I610" s="23" t="s">
        <v>1165</v>
      </c>
      <c r="J610" s="7">
        <v>480</v>
      </c>
    </row>
    <row r="611" customHeight="1" spans="1:10">
      <c r="A611" s="7"/>
      <c r="B611" s="38"/>
      <c r="C611" s="38"/>
      <c r="D611" s="38"/>
      <c r="E611" s="38" t="s">
        <v>1166</v>
      </c>
      <c r="F611" s="6" t="s">
        <v>309</v>
      </c>
      <c r="G611" s="7"/>
      <c r="H611" s="53"/>
      <c r="I611" s="23"/>
      <c r="J611" s="7"/>
    </row>
    <row r="612" customHeight="1" spans="1:10">
      <c r="A612" s="7"/>
      <c r="B612" s="38"/>
      <c r="C612" s="38"/>
      <c r="D612" s="38"/>
      <c r="E612" s="38"/>
      <c r="F612" s="6"/>
      <c r="G612" s="7"/>
      <c r="H612" s="53"/>
      <c r="I612" s="23"/>
      <c r="J612" s="7"/>
    </row>
    <row r="613" customHeight="1" spans="1:10">
      <c r="A613" s="7">
        <v>228</v>
      </c>
      <c r="B613" s="7" t="s">
        <v>1167</v>
      </c>
      <c r="C613" s="16" t="s">
        <v>1168</v>
      </c>
      <c r="D613" s="7">
        <v>1</v>
      </c>
      <c r="E613" s="7"/>
      <c r="F613" s="6"/>
      <c r="G613" s="7"/>
      <c r="H613" s="135" t="s">
        <v>1169</v>
      </c>
      <c r="I613" s="23" t="s">
        <v>1170</v>
      </c>
      <c r="J613" s="7">
        <v>600</v>
      </c>
    </row>
    <row r="614" customHeight="1" spans="1:10">
      <c r="A614" s="7"/>
      <c r="B614" s="7"/>
      <c r="C614" s="21"/>
      <c r="D614" s="7"/>
      <c r="E614" s="7"/>
      <c r="F614" s="6"/>
      <c r="G614" s="7"/>
      <c r="H614" s="7"/>
      <c r="I614" s="23"/>
      <c r="J614" s="7"/>
    </row>
    <row r="615" customHeight="1" spans="1:10">
      <c r="A615" s="7"/>
      <c r="B615" s="7"/>
      <c r="C615" s="17"/>
      <c r="D615" s="7"/>
      <c r="E615" s="7"/>
      <c r="F615" s="6"/>
      <c r="G615" s="7"/>
      <c r="H615" s="7"/>
      <c r="I615" s="23"/>
      <c r="J615" s="7"/>
    </row>
    <row r="616" customHeight="1" spans="1:10">
      <c r="A616" s="7">
        <v>229</v>
      </c>
      <c r="B616" s="7" t="s">
        <v>1171</v>
      </c>
      <c r="C616" s="16" t="s">
        <v>1172</v>
      </c>
      <c r="D616" s="7">
        <v>1</v>
      </c>
      <c r="E616" s="7"/>
      <c r="F616" s="6"/>
      <c r="G616" s="7"/>
      <c r="H616" s="135" t="s">
        <v>1173</v>
      </c>
      <c r="I616" s="23" t="s">
        <v>1174</v>
      </c>
      <c r="J616" s="7">
        <v>600</v>
      </c>
    </row>
    <row r="617" customHeight="1" spans="1:10">
      <c r="A617" s="7"/>
      <c r="B617" s="7"/>
      <c r="C617" s="21"/>
      <c r="D617" s="7"/>
      <c r="E617" s="7"/>
      <c r="F617" s="6"/>
      <c r="G617" s="7"/>
      <c r="H617" s="7"/>
      <c r="I617" s="23"/>
      <c r="J617" s="7"/>
    </row>
    <row r="618" customHeight="1" spans="1:10">
      <c r="A618" s="7"/>
      <c r="B618" s="7"/>
      <c r="C618" s="17"/>
      <c r="D618" s="7"/>
      <c r="E618" s="7"/>
      <c r="F618" s="6"/>
      <c r="G618" s="7"/>
      <c r="H618" s="7"/>
      <c r="I618" s="23"/>
      <c r="J618" s="7"/>
    </row>
    <row r="619" customHeight="1" spans="1:10">
      <c r="A619" s="7">
        <v>230</v>
      </c>
      <c r="B619" s="7" t="s">
        <v>1175</v>
      </c>
      <c r="C619" s="16" t="s">
        <v>1176</v>
      </c>
      <c r="D619" s="7">
        <v>3</v>
      </c>
      <c r="E619" s="7" t="s">
        <v>1177</v>
      </c>
      <c r="F619" s="6" t="s">
        <v>587</v>
      </c>
      <c r="G619" s="7"/>
      <c r="H619" s="135" t="s">
        <v>1178</v>
      </c>
      <c r="I619" s="23" t="s">
        <v>1179</v>
      </c>
      <c r="J619" s="7">
        <v>600</v>
      </c>
    </row>
    <row r="620" customHeight="1" spans="1:10">
      <c r="A620" s="7"/>
      <c r="B620" s="7"/>
      <c r="C620" s="21"/>
      <c r="D620" s="7"/>
      <c r="E620" s="7" t="s">
        <v>1180</v>
      </c>
      <c r="F620" s="6" t="s">
        <v>1181</v>
      </c>
      <c r="G620" s="7"/>
      <c r="H620" s="7"/>
      <c r="I620" s="23"/>
      <c r="J620" s="7"/>
    </row>
    <row r="621" customHeight="1" spans="1:10">
      <c r="A621" s="7"/>
      <c r="B621" s="7"/>
      <c r="C621" s="17"/>
      <c r="D621" s="7"/>
      <c r="E621" s="5"/>
      <c r="F621" s="6"/>
      <c r="G621" s="7"/>
      <c r="H621" s="7"/>
      <c r="I621" s="23"/>
      <c r="J621" s="7"/>
    </row>
    <row r="622" customHeight="1" spans="1:10">
      <c r="A622" s="7">
        <v>231</v>
      </c>
      <c r="B622" s="7" t="s">
        <v>1182</v>
      </c>
      <c r="C622" s="16" t="s">
        <v>1183</v>
      </c>
      <c r="D622" s="7">
        <v>1</v>
      </c>
      <c r="E622" s="7"/>
      <c r="F622" s="6"/>
      <c r="G622" s="7"/>
      <c r="H622" s="135" t="s">
        <v>1184</v>
      </c>
      <c r="I622" s="23" t="s">
        <v>1185</v>
      </c>
      <c r="J622" s="7">
        <v>600</v>
      </c>
    </row>
    <row r="623" customHeight="1" spans="1:10">
      <c r="A623" s="7"/>
      <c r="B623" s="7"/>
      <c r="C623" s="21"/>
      <c r="D623" s="7"/>
      <c r="E623" s="7"/>
      <c r="F623" s="6"/>
      <c r="G623" s="7"/>
      <c r="H623" s="7"/>
      <c r="I623" s="23"/>
      <c r="J623" s="7"/>
    </row>
    <row r="624" customHeight="1" spans="1:10">
      <c r="A624" s="7"/>
      <c r="B624" s="7"/>
      <c r="C624" s="17"/>
      <c r="D624" s="7"/>
      <c r="E624" s="7"/>
      <c r="F624" s="6"/>
      <c r="G624" s="7"/>
      <c r="H624" s="7"/>
      <c r="I624" s="23"/>
      <c r="J624" s="7"/>
    </row>
    <row r="625" customHeight="1" spans="1:10">
      <c r="A625" s="7">
        <v>232</v>
      </c>
      <c r="B625" s="7" t="s">
        <v>1186</v>
      </c>
      <c r="C625" s="16" t="s">
        <v>1187</v>
      </c>
      <c r="D625" s="7">
        <v>2</v>
      </c>
      <c r="E625" s="7" t="s">
        <v>1188</v>
      </c>
      <c r="F625" s="6" t="s">
        <v>1189</v>
      </c>
      <c r="G625" s="7"/>
      <c r="H625" s="135" t="s">
        <v>1190</v>
      </c>
      <c r="I625" s="23" t="s">
        <v>1191</v>
      </c>
      <c r="J625" s="7">
        <v>840</v>
      </c>
    </row>
    <row r="626" customHeight="1" spans="1:10">
      <c r="A626" s="7"/>
      <c r="B626" s="7"/>
      <c r="C626" s="21"/>
      <c r="D626" s="7"/>
      <c r="E626" s="7"/>
      <c r="F626" s="6"/>
      <c r="G626" s="7"/>
      <c r="H626" s="7"/>
      <c r="I626" s="23"/>
      <c r="J626" s="7"/>
    </row>
    <row r="627" customHeight="1" spans="1:10">
      <c r="A627" s="7"/>
      <c r="B627" s="7"/>
      <c r="C627" s="17"/>
      <c r="D627" s="7"/>
      <c r="E627" s="7"/>
      <c r="F627" s="6"/>
      <c r="G627" s="7"/>
      <c r="H627" s="7"/>
      <c r="I627" s="23"/>
      <c r="J627" s="7"/>
    </row>
    <row r="628" customHeight="1" spans="1:10">
      <c r="A628" s="7">
        <v>233</v>
      </c>
      <c r="B628" s="7" t="s">
        <v>1192</v>
      </c>
      <c r="C628" s="16" t="s">
        <v>1193</v>
      </c>
      <c r="D628" s="7">
        <v>3</v>
      </c>
      <c r="E628" s="7" t="s">
        <v>1194</v>
      </c>
      <c r="F628" s="6" t="s">
        <v>1195</v>
      </c>
      <c r="G628" s="7"/>
      <c r="H628" s="135" t="s">
        <v>1196</v>
      </c>
      <c r="I628" s="23" t="s">
        <v>1197</v>
      </c>
      <c r="J628" s="7">
        <v>600</v>
      </c>
    </row>
    <row r="629" customHeight="1" spans="1:10">
      <c r="A629" s="7"/>
      <c r="B629" s="7"/>
      <c r="C629" s="21"/>
      <c r="D629" s="7"/>
      <c r="E629" s="7" t="s">
        <v>1198</v>
      </c>
      <c r="F629" s="6" t="s">
        <v>1199</v>
      </c>
      <c r="G629" s="7"/>
      <c r="H629" s="7"/>
      <c r="I629" s="23"/>
      <c r="J629" s="7"/>
    </row>
    <row r="630" customHeight="1" spans="1:10">
      <c r="A630" s="7"/>
      <c r="B630" s="7"/>
      <c r="C630" s="17"/>
      <c r="D630" s="7"/>
      <c r="E630" s="7"/>
      <c r="F630" s="6"/>
      <c r="G630" s="7"/>
      <c r="H630" s="7"/>
      <c r="I630" s="23"/>
      <c r="J630" s="7"/>
    </row>
    <row r="631" customHeight="1" spans="1:10">
      <c r="A631" s="7">
        <v>234</v>
      </c>
      <c r="B631" s="7" t="s">
        <v>1200</v>
      </c>
      <c r="C631" s="16" t="s">
        <v>1201</v>
      </c>
      <c r="D631" s="7">
        <v>1</v>
      </c>
      <c r="E631" s="7"/>
      <c r="F631" s="6"/>
      <c r="G631" s="7"/>
      <c r="H631" s="135" t="s">
        <v>1202</v>
      </c>
      <c r="I631" s="23" t="s">
        <v>1203</v>
      </c>
      <c r="J631" s="7">
        <v>840</v>
      </c>
    </row>
    <row r="632" customHeight="1" spans="1:10">
      <c r="A632" s="7"/>
      <c r="B632" s="7"/>
      <c r="C632" s="21"/>
      <c r="D632" s="7"/>
      <c r="E632" s="7"/>
      <c r="F632" s="6"/>
      <c r="G632" s="7"/>
      <c r="H632" s="7"/>
      <c r="I632" s="23"/>
      <c r="J632" s="7"/>
    </row>
    <row r="633" customHeight="1" spans="1:10">
      <c r="A633" s="7"/>
      <c r="B633" s="7"/>
      <c r="C633" s="17"/>
      <c r="D633" s="7"/>
      <c r="E633" s="7"/>
      <c r="F633" s="6"/>
      <c r="G633" s="7"/>
      <c r="H633" s="7"/>
      <c r="I633" s="23"/>
      <c r="J633" s="7"/>
    </row>
    <row r="634" customHeight="1" spans="1:10">
      <c r="A634" s="7">
        <v>235</v>
      </c>
      <c r="B634" s="7" t="s">
        <v>1204</v>
      </c>
      <c r="C634" s="16" t="s">
        <v>1205</v>
      </c>
      <c r="D634" s="7">
        <v>1</v>
      </c>
      <c r="E634" s="7"/>
      <c r="F634" s="6"/>
      <c r="G634" s="7"/>
      <c r="H634" s="135" t="s">
        <v>1206</v>
      </c>
      <c r="I634" s="23" t="s">
        <v>1207</v>
      </c>
      <c r="J634" s="7">
        <v>600</v>
      </c>
    </row>
    <row r="635" customHeight="1" spans="1:10">
      <c r="A635" s="7"/>
      <c r="B635" s="7"/>
      <c r="C635" s="21"/>
      <c r="D635" s="7"/>
      <c r="E635" s="7"/>
      <c r="F635" s="6"/>
      <c r="G635" s="7"/>
      <c r="H635" s="7"/>
      <c r="I635" s="23"/>
      <c r="J635" s="7"/>
    </row>
    <row r="636" customHeight="1" spans="1:10">
      <c r="A636" s="7"/>
      <c r="B636" s="7"/>
      <c r="C636" s="17"/>
      <c r="D636" s="7"/>
      <c r="E636" s="7"/>
      <c r="F636" s="6"/>
      <c r="G636" s="7"/>
      <c r="H636" s="7"/>
      <c r="I636" s="23"/>
      <c r="J636" s="7"/>
    </row>
    <row r="637" customHeight="1" spans="1:10">
      <c r="A637" s="7">
        <v>236</v>
      </c>
      <c r="B637" s="7" t="s">
        <v>1208</v>
      </c>
      <c r="C637" s="16" t="s">
        <v>1209</v>
      </c>
      <c r="D637" s="7">
        <v>1</v>
      </c>
      <c r="E637" s="7"/>
      <c r="F637" s="6"/>
      <c r="G637" s="7"/>
      <c r="H637" s="135" t="s">
        <v>1210</v>
      </c>
      <c r="I637" s="23" t="s">
        <v>1211</v>
      </c>
      <c r="J637" s="7">
        <v>600</v>
      </c>
    </row>
    <row r="638" customHeight="1" spans="1:10">
      <c r="A638" s="7"/>
      <c r="B638" s="7"/>
      <c r="C638" s="21"/>
      <c r="D638" s="7"/>
      <c r="E638" s="7"/>
      <c r="F638" s="6"/>
      <c r="G638" s="7"/>
      <c r="H638" s="7"/>
      <c r="I638" s="23"/>
      <c r="J638" s="7"/>
    </row>
    <row r="639" customHeight="1" spans="1:10">
      <c r="A639" s="7"/>
      <c r="B639" s="7"/>
      <c r="C639" s="17"/>
      <c r="D639" s="7"/>
      <c r="E639" s="7"/>
      <c r="F639" s="6"/>
      <c r="G639" s="7"/>
      <c r="H639" s="7"/>
      <c r="I639" s="23"/>
      <c r="J639" s="7"/>
    </row>
    <row r="640" customHeight="1" spans="1:10">
      <c r="A640" s="7">
        <v>237</v>
      </c>
      <c r="B640" s="7" t="s">
        <v>1212</v>
      </c>
      <c r="C640" s="16" t="s">
        <v>1213</v>
      </c>
      <c r="D640" s="7">
        <v>1</v>
      </c>
      <c r="E640" s="7"/>
      <c r="F640" s="6"/>
      <c r="G640" s="7"/>
      <c r="H640" s="135" t="s">
        <v>1214</v>
      </c>
      <c r="I640" s="23" t="s">
        <v>1215</v>
      </c>
      <c r="J640" s="7">
        <v>600</v>
      </c>
    </row>
    <row r="641" customHeight="1" spans="1:10">
      <c r="A641" s="7"/>
      <c r="B641" s="7"/>
      <c r="C641" s="21"/>
      <c r="D641" s="7"/>
      <c r="E641" s="7"/>
      <c r="F641" s="6"/>
      <c r="G641" s="7"/>
      <c r="H641" s="7"/>
      <c r="I641" s="23"/>
      <c r="J641" s="7"/>
    </row>
    <row r="642" customHeight="1" spans="1:10">
      <c r="A642" s="7"/>
      <c r="B642" s="7"/>
      <c r="C642" s="17"/>
      <c r="D642" s="7"/>
      <c r="E642" s="7"/>
      <c r="F642" s="6"/>
      <c r="G642" s="7"/>
      <c r="H642" s="7"/>
      <c r="I642" s="23"/>
      <c r="J642" s="7"/>
    </row>
    <row r="643" customHeight="1" spans="1:10">
      <c r="A643" s="7">
        <v>238</v>
      </c>
      <c r="B643" s="7" t="s">
        <v>1216</v>
      </c>
      <c r="C643" s="16" t="s">
        <v>390</v>
      </c>
      <c r="D643" s="7">
        <v>1</v>
      </c>
      <c r="E643" s="7"/>
      <c r="F643" s="6"/>
      <c r="G643" s="7"/>
      <c r="H643" s="135" t="s">
        <v>1217</v>
      </c>
      <c r="I643" s="23" t="s">
        <v>1218</v>
      </c>
      <c r="J643" s="7">
        <v>600</v>
      </c>
    </row>
    <row r="644" customHeight="1" spans="1:10">
      <c r="A644" s="7"/>
      <c r="B644" s="7"/>
      <c r="C644" s="21"/>
      <c r="D644" s="7"/>
      <c r="E644" s="7"/>
      <c r="F644" s="6"/>
      <c r="G644" s="7"/>
      <c r="H644" s="7"/>
      <c r="I644" s="23"/>
      <c r="J644" s="7"/>
    </row>
    <row r="645" customHeight="1" spans="1:10">
      <c r="A645" s="7"/>
      <c r="B645" s="7"/>
      <c r="C645" s="17"/>
      <c r="D645" s="7"/>
      <c r="E645" s="7"/>
      <c r="F645" s="6"/>
      <c r="G645" s="7"/>
      <c r="H645" s="7"/>
      <c r="I645" s="23"/>
      <c r="J645" s="7"/>
    </row>
    <row r="646" customHeight="1" spans="1:10">
      <c r="A646" s="7">
        <v>239</v>
      </c>
      <c r="B646" s="7" t="s">
        <v>1219</v>
      </c>
      <c r="C646" s="16" t="s">
        <v>1220</v>
      </c>
      <c r="D646" s="7">
        <v>1</v>
      </c>
      <c r="E646" s="7"/>
      <c r="F646" s="6"/>
      <c r="G646" s="7"/>
      <c r="H646" s="135" t="s">
        <v>1221</v>
      </c>
      <c r="I646" s="23" t="s">
        <v>1211</v>
      </c>
      <c r="J646" s="7">
        <v>600</v>
      </c>
    </row>
    <row r="647" customHeight="1" spans="1:10">
      <c r="A647" s="7"/>
      <c r="B647" s="7"/>
      <c r="C647" s="21"/>
      <c r="D647" s="7"/>
      <c r="E647" s="7"/>
      <c r="F647" s="6"/>
      <c r="G647" s="7"/>
      <c r="H647" s="7"/>
      <c r="I647" s="23"/>
      <c r="J647" s="7"/>
    </row>
    <row r="648" customHeight="1" spans="1:10">
      <c r="A648" s="7"/>
      <c r="B648" s="7"/>
      <c r="C648" s="17"/>
      <c r="D648" s="7"/>
      <c r="E648" s="7"/>
      <c r="F648" s="6"/>
      <c r="G648" s="7"/>
      <c r="H648" s="7"/>
      <c r="I648" s="23"/>
      <c r="J648" s="7"/>
    </row>
    <row r="649" customHeight="1" spans="1:10">
      <c r="A649" s="7">
        <v>240</v>
      </c>
      <c r="B649" s="7" t="s">
        <v>1222</v>
      </c>
      <c r="C649" s="16" t="s">
        <v>1205</v>
      </c>
      <c r="D649" s="7">
        <v>4</v>
      </c>
      <c r="E649" s="7" t="s">
        <v>1223</v>
      </c>
      <c r="F649" s="6" t="s">
        <v>1224</v>
      </c>
      <c r="G649" s="7"/>
      <c r="H649" s="135" t="s">
        <v>1225</v>
      </c>
      <c r="I649" s="23" t="s">
        <v>1226</v>
      </c>
      <c r="J649" s="7">
        <v>1080</v>
      </c>
    </row>
    <row r="650" customHeight="1" spans="1:10">
      <c r="A650" s="7"/>
      <c r="B650" s="7"/>
      <c r="C650" s="21"/>
      <c r="D650" s="7"/>
      <c r="E650" s="7" t="s">
        <v>1227</v>
      </c>
      <c r="F650" s="6" t="s">
        <v>1228</v>
      </c>
      <c r="G650" s="7"/>
      <c r="H650" s="7"/>
      <c r="I650" s="23"/>
      <c r="J650" s="7"/>
    </row>
    <row r="651" customHeight="1" spans="1:10">
      <c r="A651" s="7"/>
      <c r="B651" s="7"/>
      <c r="C651" s="17"/>
      <c r="D651" s="7"/>
      <c r="E651" s="7" t="s">
        <v>1229</v>
      </c>
      <c r="F651" s="6" t="s">
        <v>1230</v>
      </c>
      <c r="G651" s="7"/>
      <c r="H651" s="7"/>
      <c r="I651" s="23"/>
      <c r="J651" s="7"/>
    </row>
    <row r="652" customHeight="1" spans="1:10">
      <c r="A652" s="7">
        <v>241</v>
      </c>
      <c r="B652" s="7" t="s">
        <v>1231</v>
      </c>
      <c r="C652" s="16" t="s">
        <v>1232</v>
      </c>
      <c r="D652" s="7">
        <v>1</v>
      </c>
      <c r="E652" s="7"/>
      <c r="F652" s="6"/>
      <c r="G652" s="7"/>
      <c r="H652" s="135" t="s">
        <v>1233</v>
      </c>
      <c r="I652" s="23" t="s">
        <v>1234</v>
      </c>
      <c r="J652" s="7">
        <v>420</v>
      </c>
    </row>
    <row r="653" customHeight="1" spans="1:10">
      <c r="A653" s="7"/>
      <c r="B653" s="7"/>
      <c r="C653" s="21"/>
      <c r="D653" s="7"/>
      <c r="E653" s="7"/>
      <c r="F653" s="6"/>
      <c r="G653" s="7"/>
      <c r="H653" s="7"/>
      <c r="I653" s="23"/>
      <c r="J653" s="7"/>
    </row>
    <row r="654" customHeight="1" spans="1:10">
      <c r="A654" s="7"/>
      <c r="B654" s="7"/>
      <c r="C654" s="17"/>
      <c r="D654" s="7"/>
      <c r="E654" s="7"/>
      <c r="F654" s="6"/>
      <c r="G654" s="7"/>
      <c r="H654" s="7"/>
      <c r="I654" s="23"/>
      <c r="J654" s="7"/>
    </row>
    <row r="655" customHeight="1" spans="1:10">
      <c r="A655" s="7">
        <v>242</v>
      </c>
      <c r="B655" s="7" t="s">
        <v>1235</v>
      </c>
      <c r="C655" s="16" t="s">
        <v>1236</v>
      </c>
      <c r="D655" s="7">
        <v>1</v>
      </c>
      <c r="E655" s="7"/>
      <c r="F655" s="6"/>
      <c r="G655" s="7"/>
      <c r="H655" s="135" t="s">
        <v>1237</v>
      </c>
      <c r="I655" s="23" t="s">
        <v>1238</v>
      </c>
      <c r="J655" s="7">
        <v>420</v>
      </c>
    </row>
    <row r="656" customHeight="1" spans="1:10">
      <c r="A656" s="7"/>
      <c r="B656" s="7"/>
      <c r="C656" s="21"/>
      <c r="D656" s="7"/>
      <c r="E656" s="7"/>
      <c r="F656" s="6"/>
      <c r="G656" s="7"/>
      <c r="H656" s="7"/>
      <c r="I656" s="23"/>
      <c r="J656" s="7"/>
    </row>
    <row r="657" customHeight="1" spans="1:10">
      <c r="A657" s="7"/>
      <c r="B657" s="7"/>
      <c r="C657" s="17"/>
      <c r="D657" s="7"/>
      <c r="E657" s="7"/>
      <c r="F657" s="6"/>
      <c r="G657" s="7"/>
      <c r="H657" s="7"/>
      <c r="I657" s="23"/>
      <c r="J657" s="7"/>
    </row>
    <row r="658" customHeight="1" spans="1:10">
      <c r="A658" s="7">
        <v>243</v>
      </c>
      <c r="B658" s="7" t="s">
        <v>1239</v>
      </c>
      <c r="C658" s="16" t="s">
        <v>1240</v>
      </c>
      <c r="D658" s="7">
        <v>1</v>
      </c>
      <c r="E658" s="7"/>
      <c r="F658" s="6"/>
      <c r="G658" s="7"/>
      <c r="H658" s="135" t="s">
        <v>1241</v>
      </c>
      <c r="I658" s="23" t="s">
        <v>1242</v>
      </c>
      <c r="J658" s="7">
        <v>420</v>
      </c>
    </row>
    <row r="659" customHeight="1" spans="1:10">
      <c r="A659" s="7"/>
      <c r="B659" s="7"/>
      <c r="C659" s="21"/>
      <c r="D659" s="7"/>
      <c r="E659" s="7"/>
      <c r="F659" s="6"/>
      <c r="G659" s="7"/>
      <c r="H659" s="7"/>
      <c r="I659" s="23"/>
      <c r="J659" s="7"/>
    </row>
    <row r="660" customHeight="1" spans="1:10">
      <c r="A660" s="7"/>
      <c r="B660" s="7"/>
      <c r="C660" s="17"/>
      <c r="D660" s="7"/>
      <c r="E660" s="7"/>
      <c r="F660" s="6"/>
      <c r="G660" s="7"/>
      <c r="H660" s="7"/>
      <c r="I660" s="23"/>
      <c r="J660" s="7"/>
    </row>
    <row r="661" customHeight="1" spans="1:10">
      <c r="A661" s="7">
        <v>244</v>
      </c>
      <c r="B661" s="7" t="s">
        <v>1243</v>
      </c>
      <c r="C661" s="16" t="s">
        <v>1176</v>
      </c>
      <c r="D661" s="7">
        <v>1</v>
      </c>
      <c r="E661" s="7"/>
      <c r="F661" s="6"/>
      <c r="G661" s="7"/>
      <c r="H661" s="135" t="s">
        <v>1244</v>
      </c>
      <c r="I661" s="23" t="s">
        <v>1245</v>
      </c>
      <c r="J661" s="7">
        <v>600</v>
      </c>
    </row>
    <row r="662" customHeight="1" spans="1:10">
      <c r="A662" s="7"/>
      <c r="B662" s="7"/>
      <c r="C662" s="21"/>
      <c r="D662" s="7"/>
      <c r="E662" s="7"/>
      <c r="F662" s="6"/>
      <c r="G662" s="7"/>
      <c r="H662" s="7"/>
      <c r="I662" s="23"/>
      <c r="J662" s="7"/>
    </row>
    <row r="663" customHeight="1" spans="1:10">
      <c r="A663" s="7"/>
      <c r="B663" s="7"/>
      <c r="C663" s="17"/>
      <c r="D663" s="7"/>
      <c r="E663" s="7"/>
      <c r="F663" s="6"/>
      <c r="G663" s="7"/>
      <c r="H663" s="7"/>
      <c r="I663" s="23"/>
      <c r="J663" s="7"/>
    </row>
    <row r="664" customHeight="1" spans="1:10">
      <c r="A664" s="38">
        <v>245</v>
      </c>
      <c r="B664" s="37" t="s">
        <v>1246</v>
      </c>
      <c r="C664" s="16" t="s">
        <v>159</v>
      </c>
      <c r="D664" s="38">
        <v>1</v>
      </c>
      <c r="E664" s="38"/>
      <c r="F664" s="6"/>
      <c r="G664" s="38" t="s">
        <v>1247</v>
      </c>
      <c r="H664" s="136" t="s">
        <v>1248</v>
      </c>
      <c r="I664" s="23" t="s">
        <v>1249</v>
      </c>
      <c r="J664" s="38">
        <v>420</v>
      </c>
    </row>
    <row r="665" customHeight="1" spans="1:10">
      <c r="A665" s="38"/>
      <c r="B665" s="37"/>
      <c r="C665" s="21"/>
      <c r="D665" s="38"/>
      <c r="E665" s="38"/>
      <c r="F665" s="6"/>
      <c r="G665" s="38"/>
      <c r="H665" s="37"/>
      <c r="I665" s="23"/>
      <c r="J665" s="38"/>
    </row>
    <row r="666" customHeight="1" spans="1:10">
      <c r="A666" s="38"/>
      <c r="B666" s="37"/>
      <c r="C666" s="17"/>
      <c r="D666" s="38"/>
      <c r="E666" s="38"/>
      <c r="F666" s="6"/>
      <c r="G666" s="38"/>
      <c r="H666" s="37"/>
      <c r="I666" s="23"/>
      <c r="J666" s="38"/>
    </row>
    <row r="667" customHeight="1" spans="1:10">
      <c r="A667" s="38">
        <v>246</v>
      </c>
      <c r="B667" s="37" t="s">
        <v>1250</v>
      </c>
      <c r="C667" s="16" t="s">
        <v>135</v>
      </c>
      <c r="D667" s="38">
        <v>1</v>
      </c>
      <c r="E667" s="38"/>
      <c r="F667" s="6"/>
      <c r="G667" s="38" t="s">
        <v>1247</v>
      </c>
      <c r="H667" s="136" t="s">
        <v>1251</v>
      </c>
      <c r="I667" s="23" t="s">
        <v>1252</v>
      </c>
      <c r="J667" s="38">
        <v>420</v>
      </c>
    </row>
    <row r="668" customHeight="1" spans="1:10">
      <c r="A668" s="38"/>
      <c r="B668" s="37"/>
      <c r="C668" s="21"/>
      <c r="D668" s="38"/>
      <c r="E668" s="38"/>
      <c r="F668" s="6"/>
      <c r="G668" s="38"/>
      <c r="H668" s="37"/>
      <c r="I668" s="23"/>
      <c r="J668" s="38"/>
    </row>
    <row r="669" customHeight="1" spans="1:10">
      <c r="A669" s="38"/>
      <c r="B669" s="37"/>
      <c r="C669" s="17"/>
      <c r="D669" s="38"/>
      <c r="E669" s="38"/>
      <c r="F669" s="6"/>
      <c r="G669" s="38"/>
      <c r="H669" s="37"/>
      <c r="I669" s="23"/>
      <c r="J669" s="38"/>
    </row>
    <row r="670" customHeight="1" spans="1:10">
      <c r="A670" s="38">
        <v>247</v>
      </c>
      <c r="B670" s="37" t="s">
        <v>1253</v>
      </c>
      <c r="C670" s="16" t="s">
        <v>1254</v>
      </c>
      <c r="D670" s="38">
        <v>2</v>
      </c>
      <c r="E670" s="38" t="s">
        <v>1255</v>
      </c>
      <c r="F670" s="6" t="s">
        <v>72</v>
      </c>
      <c r="G670" s="38" t="s">
        <v>1247</v>
      </c>
      <c r="H670" s="136" t="s">
        <v>1256</v>
      </c>
      <c r="I670" s="23" t="s">
        <v>1257</v>
      </c>
      <c r="J670" s="38">
        <v>480</v>
      </c>
    </row>
    <row r="671" customHeight="1" spans="1:10">
      <c r="A671" s="38"/>
      <c r="B671" s="37"/>
      <c r="C671" s="21"/>
      <c r="D671" s="38"/>
      <c r="E671" s="38"/>
      <c r="F671" s="6"/>
      <c r="G671" s="38"/>
      <c r="H671" s="37"/>
      <c r="I671" s="23"/>
      <c r="J671" s="38"/>
    </row>
    <row r="672" customHeight="1" spans="1:10">
      <c r="A672" s="38"/>
      <c r="B672" s="37"/>
      <c r="C672" s="17"/>
      <c r="D672" s="38"/>
      <c r="E672" s="38"/>
      <c r="F672" s="6"/>
      <c r="G672" s="38"/>
      <c r="H672" s="37"/>
      <c r="I672" s="23"/>
      <c r="J672" s="38"/>
    </row>
    <row r="673" customHeight="1" spans="1:10">
      <c r="A673" s="38">
        <v>248</v>
      </c>
      <c r="B673" s="37" t="s">
        <v>1258</v>
      </c>
      <c r="C673" s="16" t="s">
        <v>1259</v>
      </c>
      <c r="D673" s="38">
        <v>3</v>
      </c>
      <c r="E673" s="38" t="s">
        <v>1260</v>
      </c>
      <c r="F673" s="6" t="s">
        <v>1261</v>
      </c>
      <c r="G673" s="38" t="s">
        <v>1247</v>
      </c>
      <c r="H673" s="136" t="s">
        <v>1262</v>
      </c>
      <c r="I673" s="23" t="s">
        <v>1263</v>
      </c>
      <c r="J673" s="38">
        <v>600</v>
      </c>
    </row>
    <row r="674" customHeight="1" spans="1:10">
      <c r="A674" s="38"/>
      <c r="B674" s="37"/>
      <c r="C674" s="21"/>
      <c r="D674" s="38"/>
      <c r="E674" s="38" t="s">
        <v>1264</v>
      </c>
      <c r="F674" s="6" t="s">
        <v>1067</v>
      </c>
      <c r="G674" s="38"/>
      <c r="H674" s="37"/>
      <c r="I674" s="23"/>
      <c r="J674" s="38"/>
    </row>
    <row r="675" customHeight="1" spans="1:10">
      <c r="A675" s="38"/>
      <c r="B675" s="37"/>
      <c r="C675" s="17"/>
      <c r="D675" s="38"/>
      <c r="E675" s="38"/>
      <c r="F675" s="6"/>
      <c r="G675" s="38"/>
      <c r="H675" s="37"/>
      <c r="I675" s="23"/>
      <c r="J675" s="38"/>
    </row>
    <row r="676" customHeight="1" spans="1:10">
      <c r="A676" s="38">
        <v>249</v>
      </c>
      <c r="B676" s="37" t="s">
        <v>1265</v>
      </c>
      <c r="C676" s="16" t="s">
        <v>1266</v>
      </c>
      <c r="D676" s="38">
        <v>1</v>
      </c>
      <c r="E676" s="56"/>
      <c r="F676" s="6"/>
      <c r="G676" s="38" t="s">
        <v>1247</v>
      </c>
      <c r="H676" s="136" t="s">
        <v>1267</v>
      </c>
      <c r="I676" s="23" t="s">
        <v>1268</v>
      </c>
      <c r="J676" s="38">
        <v>420</v>
      </c>
    </row>
    <row r="677" customHeight="1" spans="1:10">
      <c r="A677" s="38"/>
      <c r="B677" s="37"/>
      <c r="C677" s="21"/>
      <c r="D677" s="38"/>
      <c r="E677" s="38"/>
      <c r="F677" s="6"/>
      <c r="G677" s="38"/>
      <c r="H677" s="37"/>
      <c r="I677" s="23"/>
      <c r="J677" s="38"/>
    </row>
    <row r="678" customHeight="1" spans="1:10">
      <c r="A678" s="38"/>
      <c r="B678" s="37"/>
      <c r="C678" s="17"/>
      <c r="D678" s="38"/>
      <c r="E678" s="38"/>
      <c r="F678" s="6"/>
      <c r="G678" s="38"/>
      <c r="H678" s="37"/>
      <c r="I678" s="23"/>
      <c r="J678" s="38"/>
    </row>
    <row r="679" customHeight="1" spans="1:10">
      <c r="A679" s="38">
        <v>250</v>
      </c>
      <c r="B679" s="37" t="s">
        <v>1269</v>
      </c>
      <c r="C679" s="16" t="s">
        <v>523</v>
      </c>
      <c r="D679" s="38">
        <v>1</v>
      </c>
      <c r="E679" s="37"/>
      <c r="F679" s="6"/>
      <c r="G679" s="38" t="s">
        <v>1247</v>
      </c>
      <c r="H679" s="136" t="s">
        <v>1270</v>
      </c>
      <c r="I679" s="40"/>
      <c r="J679" s="38">
        <v>600</v>
      </c>
    </row>
    <row r="680" customHeight="1" spans="1:10">
      <c r="A680" s="38"/>
      <c r="B680" s="37"/>
      <c r="C680" s="21"/>
      <c r="D680" s="38"/>
      <c r="E680" s="37"/>
      <c r="F680" s="6"/>
      <c r="G680" s="38"/>
      <c r="H680" s="37"/>
      <c r="I680" s="40"/>
      <c r="J680" s="38"/>
    </row>
    <row r="681" customHeight="1" spans="1:10">
      <c r="A681" s="38"/>
      <c r="B681" s="37"/>
      <c r="C681" s="17"/>
      <c r="D681" s="38"/>
      <c r="E681" s="37"/>
      <c r="F681" s="6"/>
      <c r="G681" s="38"/>
      <c r="H681" s="37"/>
      <c r="I681" s="40"/>
      <c r="J681" s="38"/>
    </row>
    <row r="682" customHeight="1" spans="1:10">
      <c r="A682" s="38">
        <v>251</v>
      </c>
      <c r="B682" s="57" t="s">
        <v>1271</v>
      </c>
      <c r="C682" s="16" t="s">
        <v>388</v>
      </c>
      <c r="D682" s="57">
        <v>4</v>
      </c>
      <c r="E682" s="56" t="s">
        <v>1272</v>
      </c>
      <c r="F682" s="6" t="s">
        <v>78</v>
      </c>
      <c r="G682" s="57" t="s">
        <v>1247</v>
      </c>
      <c r="H682" s="141" t="s">
        <v>1273</v>
      </c>
      <c r="I682" s="60"/>
      <c r="J682" s="57">
        <v>600</v>
      </c>
    </row>
    <row r="683" customHeight="1" spans="1:10">
      <c r="A683" s="38"/>
      <c r="B683" s="59"/>
      <c r="C683" s="21"/>
      <c r="D683" s="59"/>
      <c r="E683" s="38" t="s">
        <v>1274</v>
      </c>
      <c r="F683" s="6" t="s">
        <v>1275</v>
      </c>
      <c r="G683" s="59"/>
      <c r="H683" s="59"/>
      <c r="I683" s="61"/>
      <c r="J683" s="59"/>
    </row>
    <row r="684" customHeight="1" spans="1:10">
      <c r="A684" s="38"/>
      <c r="B684" s="59"/>
      <c r="C684" s="17"/>
      <c r="D684" s="59"/>
      <c r="E684" s="38" t="s">
        <v>1276</v>
      </c>
      <c r="F684" s="6" t="s">
        <v>1277</v>
      </c>
      <c r="G684" s="59"/>
      <c r="H684" s="59"/>
      <c r="I684" s="61"/>
      <c r="J684" s="59"/>
    </row>
    <row r="685" customHeight="1" spans="1:10">
      <c r="A685" s="38">
        <v>252</v>
      </c>
      <c r="B685" s="37" t="s">
        <v>1278</v>
      </c>
      <c r="C685" s="16" t="s">
        <v>1279</v>
      </c>
      <c r="D685" s="38">
        <v>1</v>
      </c>
      <c r="E685" s="38"/>
      <c r="F685" s="6"/>
      <c r="G685" s="38" t="s">
        <v>181</v>
      </c>
      <c r="H685" s="136" t="s">
        <v>1280</v>
      </c>
      <c r="I685" s="23" t="s">
        <v>1281</v>
      </c>
      <c r="J685" s="38">
        <v>600</v>
      </c>
    </row>
    <row r="686" customHeight="1" spans="1:10">
      <c r="A686" s="38"/>
      <c r="B686" s="37"/>
      <c r="C686" s="21"/>
      <c r="D686" s="38"/>
      <c r="E686" s="38"/>
      <c r="F686" s="6"/>
      <c r="G686" s="38"/>
      <c r="H686" s="37"/>
      <c r="I686" s="23"/>
      <c r="J686" s="38"/>
    </row>
    <row r="687" customHeight="1" spans="1:10">
      <c r="A687" s="38"/>
      <c r="B687" s="37"/>
      <c r="C687" s="17"/>
      <c r="D687" s="38"/>
      <c r="E687" s="38"/>
      <c r="F687" s="6"/>
      <c r="G687" s="38"/>
      <c r="H687" s="37"/>
      <c r="I687" s="23"/>
      <c r="J687" s="38"/>
    </row>
    <row r="688" customHeight="1" spans="1:10">
      <c r="A688" s="38">
        <v>253</v>
      </c>
      <c r="B688" s="37" t="s">
        <v>39</v>
      </c>
      <c r="C688" s="16" t="s">
        <v>1282</v>
      </c>
      <c r="D688" s="38">
        <v>3</v>
      </c>
      <c r="E688" s="38" t="s">
        <v>1283</v>
      </c>
      <c r="F688" s="6" t="s">
        <v>469</v>
      </c>
      <c r="G688" s="38" t="s">
        <v>1247</v>
      </c>
      <c r="H688" s="136" t="s">
        <v>1284</v>
      </c>
      <c r="I688" s="23" t="s">
        <v>1285</v>
      </c>
      <c r="J688" s="38">
        <v>600</v>
      </c>
    </row>
    <row r="689" customHeight="1" spans="1:10">
      <c r="A689" s="38"/>
      <c r="B689" s="37"/>
      <c r="C689" s="21"/>
      <c r="D689" s="38"/>
      <c r="E689" s="38"/>
      <c r="F689" s="6"/>
      <c r="G689" s="38"/>
      <c r="H689" s="37"/>
      <c r="I689" s="23"/>
      <c r="J689" s="38"/>
    </row>
    <row r="690" customHeight="1" spans="1:10">
      <c r="A690" s="38"/>
      <c r="B690" s="37"/>
      <c r="C690" s="17"/>
      <c r="D690" s="38"/>
      <c r="E690" s="38"/>
      <c r="F690" s="6"/>
      <c r="G690" s="38"/>
      <c r="H690" s="37"/>
      <c r="I690" s="23"/>
      <c r="J690" s="38"/>
    </row>
    <row r="691" customHeight="1" spans="1:10">
      <c r="A691" s="38">
        <v>254</v>
      </c>
      <c r="B691" s="37" t="s">
        <v>1286</v>
      </c>
      <c r="C691" s="16" t="s">
        <v>106</v>
      </c>
      <c r="D691" s="38">
        <v>3</v>
      </c>
      <c r="E691" s="38" t="s">
        <v>1287</v>
      </c>
      <c r="F691" s="6" t="s">
        <v>1288</v>
      </c>
      <c r="G691" s="38" t="s">
        <v>1247</v>
      </c>
      <c r="H691" s="136" t="s">
        <v>1289</v>
      </c>
      <c r="I691" s="23" t="s">
        <v>1290</v>
      </c>
      <c r="J691" s="38">
        <v>600</v>
      </c>
    </row>
    <row r="692" customHeight="1" spans="1:10">
      <c r="A692" s="38"/>
      <c r="B692" s="37"/>
      <c r="C692" s="21"/>
      <c r="D692" s="38"/>
      <c r="E692" s="38" t="s">
        <v>1291</v>
      </c>
      <c r="F692" s="6" t="s">
        <v>784</v>
      </c>
      <c r="G692" s="38"/>
      <c r="H692" s="37"/>
      <c r="I692" s="23"/>
      <c r="J692" s="38"/>
    </row>
    <row r="693" customHeight="1" spans="1:10">
      <c r="A693" s="38"/>
      <c r="B693" s="37"/>
      <c r="C693" s="17"/>
      <c r="D693" s="38"/>
      <c r="E693" s="38"/>
      <c r="F693" s="6"/>
      <c r="G693" s="38"/>
      <c r="H693" s="37"/>
      <c r="I693" s="23"/>
      <c r="J693" s="38"/>
    </row>
    <row r="694" customHeight="1" spans="1:10">
      <c r="A694" s="38">
        <v>255</v>
      </c>
      <c r="B694" s="38" t="s">
        <v>1292</v>
      </c>
      <c r="C694" s="16" t="s">
        <v>1293</v>
      </c>
      <c r="D694" s="38">
        <v>1</v>
      </c>
      <c r="E694" s="38"/>
      <c r="F694" s="6"/>
      <c r="G694" s="38" t="s">
        <v>181</v>
      </c>
      <c r="H694" s="137" t="s">
        <v>1294</v>
      </c>
      <c r="I694" s="23" t="s">
        <v>1295</v>
      </c>
      <c r="J694" s="38">
        <v>600</v>
      </c>
    </row>
    <row r="695" customHeight="1" spans="1:10">
      <c r="A695" s="38"/>
      <c r="B695" s="38"/>
      <c r="C695" s="21"/>
      <c r="D695" s="38"/>
      <c r="E695" s="38"/>
      <c r="F695" s="6"/>
      <c r="G695" s="38"/>
      <c r="H695" s="38"/>
      <c r="I695" s="23"/>
      <c r="J695" s="38"/>
    </row>
    <row r="696" customHeight="1" spans="1:10">
      <c r="A696" s="38"/>
      <c r="B696" s="38"/>
      <c r="C696" s="17"/>
      <c r="D696" s="38"/>
      <c r="E696" s="38"/>
      <c r="F696" s="6"/>
      <c r="G696" s="38"/>
      <c r="H696" s="38"/>
      <c r="I696" s="23"/>
      <c r="J696" s="38"/>
    </row>
    <row r="697" customHeight="1" spans="1:10">
      <c r="A697" s="38">
        <v>256</v>
      </c>
      <c r="B697" s="38" t="s">
        <v>1296</v>
      </c>
      <c r="C697" s="16" t="s">
        <v>1297</v>
      </c>
      <c r="D697" s="38">
        <v>2</v>
      </c>
      <c r="E697" s="38" t="s">
        <v>1298</v>
      </c>
      <c r="F697" s="6" t="s">
        <v>11</v>
      </c>
      <c r="G697" s="38" t="s">
        <v>1247</v>
      </c>
      <c r="H697" s="137" t="s">
        <v>1299</v>
      </c>
      <c r="I697" s="23" t="s">
        <v>1300</v>
      </c>
      <c r="J697" s="38">
        <v>840</v>
      </c>
    </row>
    <row r="698" customHeight="1" spans="1:10">
      <c r="A698" s="38"/>
      <c r="B698" s="38"/>
      <c r="C698" s="21"/>
      <c r="D698" s="38"/>
      <c r="E698" s="38"/>
      <c r="F698" s="6"/>
      <c r="G698" s="38"/>
      <c r="H698" s="38"/>
      <c r="I698" s="23"/>
      <c r="J698" s="38"/>
    </row>
    <row r="699" customHeight="1" spans="1:10">
      <c r="A699" s="38"/>
      <c r="B699" s="38"/>
      <c r="C699" s="17"/>
      <c r="D699" s="38"/>
      <c r="E699" s="38"/>
      <c r="F699" s="6"/>
      <c r="G699" s="38"/>
      <c r="H699" s="38"/>
      <c r="I699" s="23"/>
      <c r="J699" s="38"/>
    </row>
    <row r="700" customHeight="1" spans="1:10">
      <c r="A700" s="38">
        <v>257</v>
      </c>
      <c r="B700" s="38" t="s">
        <v>1301</v>
      </c>
      <c r="C700" s="16" t="s">
        <v>234</v>
      </c>
      <c r="D700" s="38">
        <v>2</v>
      </c>
      <c r="E700" s="38" t="s">
        <v>1302</v>
      </c>
      <c r="F700" s="6" t="s">
        <v>1303</v>
      </c>
      <c r="G700" s="38" t="s">
        <v>1247</v>
      </c>
      <c r="H700" s="137" t="s">
        <v>1304</v>
      </c>
      <c r="I700" s="23" t="s">
        <v>1305</v>
      </c>
      <c r="J700" s="38">
        <v>600</v>
      </c>
    </row>
    <row r="701" customHeight="1" spans="1:10">
      <c r="A701" s="38"/>
      <c r="B701" s="38"/>
      <c r="C701" s="21"/>
      <c r="D701" s="38"/>
      <c r="E701" s="38"/>
      <c r="F701" s="6"/>
      <c r="G701" s="38"/>
      <c r="H701" s="38"/>
      <c r="I701" s="23"/>
      <c r="J701" s="38"/>
    </row>
    <row r="702" customHeight="1" spans="1:10">
      <c r="A702" s="38"/>
      <c r="B702" s="38"/>
      <c r="C702" s="17"/>
      <c r="D702" s="38"/>
      <c r="E702" s="38"/>
      <c r="F702" s="6"/>
      <c r="G702" s="38"/>
      <c r="H702" s="38"/>
      <c r="I702" s="23"/>
      <c r="J702" s="38"/>
    </row>
    <row r="703" customHeight="1" spans="1:10">
      <c r="A703" s="38">
        <v>258</v>
      </c>
      <c r="B703" s="37" t="s">
        <v>1306</v>
      </c>
      <c r="C703" s="16" t="s">
        <v>939</v>
      </c>
      <c r="D703" s="38">
        <v>2</v>
      </c>
      <c r="E703" s="42" t="s">
        <v>1307</v>
      </c>
      <c r="F703" s="6" t="s">
        <v>1308</v>
      </c>
      <c r="G703" s="38" t="s">
        <v>1247</v>
      </c>
      <c r="H703" s="136" t="s">
        <v>1309</v>
      </c>
      <c r="I703" s="23" t="s">
        <v>1310</v>
      </c>
      <c r="J703" s="38">
        <v>840</v>
      </c>
    </row>
    <row r="704" customHeight="1" spans="1:10">
      <c r="A704" s="38"/>
      <c r="B704" s="37"/>
      <c r="C704" s="21"/>
      <c r="D704" s="38"/>
      <c r="E704" s="37"/>
      <c r="F704" s="6"/>
      <c r="G704" s="38"/>
      <c r="H704" s="37"/>
      <c r="I704" s="23"/>
      <c r="J704" s="38"/>
    </row>
    <row r="705" customHeight="1" spans="1:10">
      <c r="A705" s="38"/>
      <c r="B705" s="37"/>
      <c r="C705" s="17"/>
      <c r="D705" s="38"/>
      <c r="E705" s="37"/>
      <c r="F705" s="6"/>
      <c r="G705" s="38"/>
      <c r="H705" s="37"/>
      <c r="I705" s="23"/>
      <c r="J705" s="38"/>
    </row>
    <row r="706" customHeight="1" spans="1:10">
      <c r="A706" s="38">
        <v>259</v>
      </c>
      <c r="B706" s="37" t="s">
        <v>1311</v>
      </c>
      <c r="C706" s="16" t="s">
        <v>92</v>
      </c>
      <c r="D706" s="38">
        <v>2</v>
      </c>
      <c r="E706" s="37" t="s">
        <v>1312</v>
      </c>
      <c r="F706" s="6" t="s">
        <v>496</v>
      </c>
      <c r="G706" s="38" t="s">
        <v>1247</v>
      </c>
      <c r="H706" s="136" t="s">
        <v>1313</v>
      </c>
      <c r="I706" s="23" t="s">
        <v>1314</v>
      </c>
      <c r="J706" s="38">
        <v>480</v>
      </c>
    </row>
    <row r="707" customHeight="1" spans="1:10">
      <c r="A707" s="38"/>
      <c r="B707" s="37"/>
      <c r="C707" s="21"/>
      <c r="D707" s="38"/>
      <c r="E707" s="37"/>
      <c r="F707" s="6"/>
      <c r="G707" s="38"/>
      <c r="H707" s="37"/>
      <c r="I707" s="23"/>
      <c r="J707" s="38"/>
    </row>
    <row r="708" customHeight="1" spans="1:10">
      <c r="A708" s="38"/>
      <c r="B708" s="37"/>
      <c r="C708" s="17"/>
      <c r="D708" s="38"/>
      <c r="E708" s="37"/>
      <c r="F708" s="6"/>
      <c r="G708" s="38"/>
      <c r="H708" s="37"/>
      <c r="I708" s="23"/>
      <c r="J708" s="38"/>
    </row>
    <row r="709" customHeight="1" spans="1:10">
      <c r="A709" s="38">
        <v>260</v>
      </c>
      <c r="B709" s="37" t="s">
        <v>1315</v>
      </c>
      <c r="C709" s="16" t="s">
        <v>1031</v>
      </c>
      <c r="D709" s="38">
        <v>3</v>
      </c>
      <c r="E709" s="38" t="s">
        <v>1316</v>
      </c>
      <c r="F709" s="6" t="s">
        <v>1031</v>
      </c>
      <c r="G709" s="38" t="s">
        <v>1247</v>
      </c>
      <c r="H709" s="136" t="s">
        <v>1317</v>
      </c>
      <c r="I709" s="23" t="s">
        <v>1318</v>
      </c>
      <c r="J709" s="38">
        <v>600</v>
      </c>
    </row>
    <row r="710" customHeight="1" spans="1:10">
      <c r="A710" s="38"/>
      <c r="B710" s="37"/>
      <c r="C710" s="21"/>
      <c r="D710" s="38"/>
      <c r="E710" s="38" t="s">
        <v>1319</v>
      </c>
      <c r="F710" s="6" t="s">
        <v>1320</v>
      </c>
      <c r="G710" s="38"/>
      <c r="H710" s="37"/>
      <c r="I710" s="23"/>
      <c r="J710" s="38"/>
    </row>
    <row r="711" customHeight="1" spans="1:10">
      <c r="A711" s="38"/>
      <c r="B711" s="37"/>
      <c r="C711" s="17"/>
      <c r="D711" s="38"/>
      <c r="E711" s="38"/>
      <c r="F711" s="6"/>
      <c r="G711" s="38"/>
      <c r="H711" s="37"/>
      <c r="I711" s="23"/>
      <c r="J711" s="38"/>
    </row>
    <row r="712" customHeight="1" spans="1:10">
      <c r="A712" s="57">
        <v>261</v>
      </c>
      <c r="B712" s="62" t="s">
        <v>1321</v>
      </c>
      <c r="C712" s="16" t="s">
        <v>1322</v>
      </c>
      <c r="D712" s="62">
        <v>6</v>
      </c>
      <c r="E712" s="38" t="s">
        <v>1323</v>
      </c>
      <c r="F712" s="6" t="s">
        <v>142</v>
      </c>
      <c r="G712" s="62" t="s">
        <v>1247</v>
      </c>
      <c r="H712" s="142" t="s">
        <v>1324</v>
      </c>
      <c r="I712" s="64" t="s">
        <v>1325</v>
      </c>
      <c r="J712" s="57">
        <v>600</v>
      </c>
    </row>
    <row r="713" customHeight="1" spans="1:10">
      <c r="A713" s="59"/>
      <c r="B713" s="63"/>
      <c r="C713" s="21"/>
      <c r="D713" s="63"/>
      <c r="E713" s="38" t="s">
        <v>1326</v>
      </c>
      <c r="F713" s="6" t="s">
        <v>720</v>
      </c>
      <c r="G713" s="63"/>
      <c r="H713" s="63"/>
      <c r="I713" s="65"/>
      <c r="J713" s="59"/>
    </row>
    <row r="714" customHeight="1" spans="1:10">
      <c r="A714" s="59"/>
      <c r="B714" s="63"/>
      <c r="C714" s="21"/>
      <c r="D714" s="63"/>
      <c r="E714" s="38" t="s">
        <v>1327</v>
      </c>
      <c r="F714" s="6" t="s">
        <v>1254</v>
      </c>
      <c r="G714" s="63"/>
      <c r="H714" s="63"/>
      <c r="I714" s="65"/>
      <c r="J714" s="59"/>
    </row>
    <row r="715" customHeight="1" spans="1:10">
      <c r="A715" s="59"/>
      <c r="B715" s="63"/>
      <c r="C715" s="21"/>
      <c r="D715" s="63"/>
      <c r="E715" s="38" t="s">
        <v>1328</v>
      </c>
      <c r="F715" s="6" t="s">
        <v>187</v>
      </c>
      <c r="G715" s="63"/>
      <c r="H715" s="63"/>
      <c r="I715" s="65"/>
      <c r="J715" s="59"/>
    </row>
    <row r="716" customHeight="1" spans="1:10">
      <c r="A716" s="59"/>
      <c r="B716" s="63"/>
      <c r="C716" s="17"/>
      <c r="D716" s="63"/>
      <c r="E716" s="38" t="s">
        <v>1329</v>
      </c>
      <c r="F716" s="6" t="s">
        <v>1022</v>
      </c>
      <c r="G716" s="63"/>
      <c r="H716" s="63"/>
      <c r="I716" s="65"/>
      <c r="J716" s="59"/>
    </row>
    <row r="717" customHeight="1" spans="1:10">
      <c r="A717" s="38">
        <v>262</v>
      </c>
      <c r="B717" s="37" t="s">
        <v>1330</v>
      </c>
      <c r="C717" s="16" t="s">
        <v>1331</v>
      </c>
      <c r="D717" s="38">
        <v>4</v>
      </c>
      <c r="E717" s="38" t="s">
        <v>1332</v>
      </c>
      <c r="F717" s="6" t="s">
        <v>1333</v>
      </c>
      <c r="G717" s="38" t="s">
        <v>1247</v>
      </c>
      <c r="H717" s="136" t="s">
        <v>1334</v>
      </c>
      <c r="I717" s="23" t="s">
        <v>1335</v>
      </c>
      <c r="J717" s="38">
        <v>480</v>
      </c>
    </row>
    <row r="718" customHeight="1" spans="1:10">
      <c r="A718" s="38"/>
      <c r="B718" s="37"/>
      <c r="C718" s="21"/>
      <c r="D718" s="38"/>
      <c r="E718" s="38" t="s">
        <v>1336</v>
      </c>
      <c r="F718" s="6" t="s">
        <v>1337</v>
      </c>
      <c r="G718" s="38"/>
      <c r="H718" s="37"/>
      <c r="I718" s="23"/>
      <c r="J718" s="38"/>
    </row>
    <row r="719" customHeight="1" spans="1:10">
      <c r="A719" s="38"/>
      <c r="B719" s="37"/>
      <c r="C719" s="17"/>
      <c r="D719" s="38"/>
      <c r="E719" s="38" t="s">
        <v>1338</v>
      </c>
      <c r="F719" s="6" t="s">
        <v>1339</v>
      </c>
      <c r="G719" s="38"/>
      <c r="H719" s="37"/>
      <c r="I719" s="23"/>
      <c r="J719" s="38"/>
    </row>
    <row r="720" customHeight="1" spans="1:10">
      <c r="A720" s="38">
        <v>263</v>
      </c>
      <c r="B720" s="37" t="s">
        <v>1340</v>
      </c>
      <c r="C720" s="16" t="s">
        <v>293</v>
      </c>
      <c r="D720" s="38">
        <v>2</v>
      </c>
      <c r="E720" s="38" t="s">
        <v>1341</v>
      </c>
      <c r="F720" s="6" t="s">
        <v>1181</v>
      </c>
      <c r="G720" s="38" t="s">
        <v>1247</v>
      </c>
      <c r="H720" s="136" t="s">
        <v>1342</v>
      </c>
      <c r="I720" s="23" t="s">
        <v>1343</v>
      </c>
      <c r="J720" s="38">
        <v>480</v>
      </c>
    </row>
    <row r="721" customHeight="1" spans="1:10">
      <c r="A721" s="38"/>
      <c r="B721" s="37"/>
      <c r="C721" s="21"/>
      <c r="D721" s="38"/>
      <c r="E721" s="38"/>
      <c r="F721" s="6"/>
      <c r="G721" s="38"/>
      <c r="H721" s="37"/>
      <c r="I721" s="23"/>
      <c r="J721" s="38"/>
    </row>
    <row r="722" customHeight="1" spans="1:10">
      <c r="A722" s="38"/>
      <c r="B722" s="37"/>
      <c r="C722" s="17"/>
      <c r="D722" s="38"/>
      <c r="E722" s="38"/>
      <c r="F722" s="6"/>
      <c r="G722" s="38"/>
      <c r="H722" s="37"/>
      <c r="I722" s="23"/>
      <c r="J722" s="38"/>
    </row>
    <row r="723" customHeight="1" spans="1:10">
      <c r="A723" s="38">
        <v>264</v>
      </c>
      <c r="B723" s="37" t="s">
        <v>1344</v>
      </c>
      <c r="C723" s="16" t="s">
        <v>129</v>
      </c>
      <c r="D723" s="38">
        <v>4</v>
      </c>
      <c r="E723" s="38" t="s">
        <v>1345</v>
      </c>
      <c r="F723" s="6" t="s">
        <v>1346</v>
      </c>
      <c r="G723" s="38" t="s">
        <v>1247</v>
      </c>
      <c r="H723" s="136" t="s">
        <v>1347</v>
      </c>
      <c r="I723" s="23" t="s">
        <v>1348</v>
      </c>
      <c r="J723" s="38">
        <v>600</v>
      </c>
    </row>
    <row r="724" customHeight="1" spans="1:10">
      <c r="A724" s="38"/>
      <c r="B724" s="37"/>
      <c r="C724" s="21"/>
      <c r="D724" s="38"/>
      <c r="E724" s="38" t="s">
        <v>1349</v>
      </c>
      <c r="F724" s="6" t="s">
        <v>1350</v>
      </c>
      <c r="G724" s="38"/>
      <c r="H724" s="37"/>
      <c r="I724" s="23"/>
      <c r="J724" s="38"/>
    </row>
    <row r="725" customHeight="1" spans="1:10">
      <c r="A725" s="38"/>
      <c r="B725" s="37"/>
      <c r="C725" s="17"/>
      <c r="D725" s="38"/>
      <c r="E725" s="38" t="s">
        <v>1351</v>
      </c>
      <c r="F725" s="6" t="s">
        <v>1352</v>
      </c>
      <c r="G725" s="38"/>
      <c r="H725" s="37"/>
      <c r="I725" s="23"/>
      <c r="J725" s="38"/>
    </row>
    <row r="726" customHeight="1" spans="1:10">
      <c r="A726" s="38">
        <v>265</v>
      </c>
      <c r="B726" s="37" t="s">
        <v>1353</v>
      </c>
      <c r="C726" s="16" t="s">
        <v>110</v>
      </c>
      <c r="D726" s="38">
        <v>1</v>
      </c>
      <c r="E726" s="38"/>
      <c r="F726" s="6"/>
      <c r="G726" s="38" t="s">
        <v>181</v>
      </c>
      <c r="H726" s="136" t="s">
        <v>1354</v>
      </c>
      <c r="I726" s="23" t="s">
        <v>1355</v>
      </c>
      <c r="J726" s="38">
        <v>600</v>
      </c>
    </row>
    <row r="727" customHeight="1" spans="1:10">
      <c r="A727" s="38"/>
      <c r="B727" s="37"/>
      <c r="C727" s="21"/>
      <c r="D727" s="38"/>
      <c r="E727" s="38"/>
      <c r="F727" s="6"/>
      <c r="G727" s="38"/>
      <c r="H727" s="37"/>
      <c r="I727" s="23"/>
      <c r="J727" s="38"/>
    </row>
    <row r="728" customHeight="1" spans="1:10">
      <c r="A728" s="38"/>
      <c r="B728" s="37"/>
      <c r="C728" s="17"/>
      <c r="D728" s="38"/>
      <c r="E728" s="38"/>
      <c r="F728" s="6"/>
      <c r="G728" s="38"/>
      <c r="H728" s="37"/>
      <c r="I728" s="23"/>
      <c r="J728" s="38"/>
    </row>
    <row r="729" customHeight="1" spans="1:10">
      <c r="A729" s="57">
        <v>266</v>
      </c>
      <c r="B729" s="62" t="s">
        <v>1356</v>
      </c>
      <c r="C729" s="16" t="s">
        <v>18</v>
      </c>
      <c r="D729" s="62">
        <v>5</v>
      </c>
      <c r="E729" s="38" t="s">
        <v>1357</v>
      </c>
      <c r="F729" s="6" t="s">
        <v>939</v>
      </c>
      <c r="G729" s="57" t="s">
        <v>1247</v>
      </c>
      <c r="H729" s="142" t="s">
        <v>1358</v>
      </c>
      <c r="I729" s="64" t="s">
        <v>1359</v>
      </c>
      <c r="J729" s="57">
        <v>600</v>
      </c>
    </row>
    <row r="730" customHeight="1" spans="1:10">
      <c r="A730" s="59"/>
      <c r="B730" s="63"/>
      <c r="C730" s="21"/>
      <c r="D730" s="63"/>
      <c r="E730" s="38" t="s">
        <v>1360</v>
      </c>
      <c r="F730" s="6" t="s">
        <v>155</v>
      </c>
      <c r="G730" s="59"/>
      <c r="H730" s="63"/>
      <c r="I730" s="65"/>
      <c r="J730" s="59"/>
    </row>
    <row r="731" customHeight="1" spans="1:10">
      <c r="A731" s="59"/>
      <c r="B731" s="63"/>
      <c r="C731" s="21"/>
      <c r="D731" s="63"/>
      <c r="E731" s="38" t="s">
        <v>1361</v>
      </c>
      <c r="F731" s="6" t="s">
        <v>412</v>
      </c>
      <c r="G731" s="59"/>
      <c r="H731" s="63"/>
      <c r="I731" s="65"/>
      <c r="J731" s="59"/>
    </row>
    <row r="732" customHeight="1" spans="1:10">
      <c r="A732" s="59"/>
      <c r="B732" s="63"/>
      <c r="C732" s="17"/>
      <c r="D732" s="63"/>
      <c r="E732" s="38" t="s">
        <v>1362</v>
      </c>
      <c r="F732" s="6" t="s">
        <v>60</v>
      </c>
      <c r="G732" s="59"/>
      <c r="H732" s="63"/>
      <c r="I732" s="65"/>
      <c r="J732" s="59"/>
    </row>
    <row r="733" customHeight="1" spans="1:10">
      <c r="A733" s="38">
        <v>267</v>
      </c>
      <c r="B733" s="37" t="s">
        <v>1363</v>
      </c>
      <c r="C733" s="16" t="s">
        <v>242</v>
      </c>
      <c r="D733" s="38">
        <v>2</v>
      </c>
      <c r="E733" s="38" t="s">
        <v>1364</v>
      </c>
      <c r="F733" s="6" t="s">
        <v>394</v>
      </c>
      <c r="G733" s="38" t="s">
        <v>1247</v>
      </c>
      <c r="H733" s="136" t="s">
        <v>1365</v>
      </c>
      <c r="I733" s="23" t="s">
        <v>1366</v>
      </c>
      <c r="J733" s="38">
        <v>480</v>
      </c>
    </row>
    <row r="734" customHeight="1" spans="1:10">
      <c r="A734" s="38"/>
      <c r="B734" s="37"/>
      <c r="C734" s="21"/>
      <c r="D734" s="38"/>
      <c r="E734" s="38"/>
      <c r="F734" s="6"/>
      <c r="G734" s="38"/>
      <c r="H734" s="37"/>
      <c r="I734" s="23"/>
      <c r="J734" s="38"/>
    </row>
    <row r="735" customHeight="1" spans="1:10">
      <c r="A735" s="38"/>
      <c r="B735" s="37"/>
      <c r="C735" s="17"/>
      <c r="D735" s="38"/>
      <c r="E735" s="38"/>
      <c r="F735" s="6"/>
      <c r="G735" s="38"/>
      <c r="H735" s="37"/>
      <c r="I735" s="23"/>
      <c r="J735" s="38"/>
    </row>
    <row r="736" customHeight="1" spans="1:10">
      <c r="A736" s="38">
        <v>268</v>
      </c>
      <c r="B736" s="37" t="s">
        <v>1367</v>
      </c>
      <c r="C736" s="16" t="s">
        <v>707</v>
      </c>
      <c r="D736" s="38">
        <v>2</v>
      </c>
      <c r="E736" s="38" t="s">
        <v>1368</v>
      </c>
      <c r="F736" s="6" t="s">
        <v>1369</v>
      </c>
      <c r="G736" s="38" t="s">
        <v>1247</v>
      </c>
      <c r="H736" s="136" t="s">
        <v>1370</v>
      </c>
      <c r="I736" s="23" t="s">
        <v>1371</v>
      </c>
      <c r="J736" s="38">
        <v>480</v>
      </c>
    </row>
    <row r="737" customHeight="1" spans="1:10">
      <c r="A737" s="38"/>
      <c r="B737" s="37"/>
      <c r="C737" s="21"/>
      <c r="D737" s="38"/>
      <c r="E737" s="38"/>
      <c r="F737" s="6"/>
      <c r="G737" s="38"/>
      <c r="H737" s="37"/>
      <c r="I737" s="23"/>
      <c r="J737" s="38"/>
    </row>
    <row r="738" customHeight="1" spans="1:10">
      <c r="A738" s="38"/>
      <c r="B738" s="37"/>
      <c r="C738" s="17"/>
      <c r="D738" s="38"/>
      <c r="E738" s="38"/>
      <c r="F738" s="6"/>
      <c r="G738" s="38"/>
      <c r="H738" s="37"/>
      <c r="I738" s="23"/>
      <c r="J738" s="38"/>
    </row>
    <row r="739" customHeight="1" spans="1:10">
      <c r="A739" s="38">
        <v>269</v>
      </c>
      <c r="B739" s="37" t="s">
        <v>1372</v>
      </c>
      <c r="C739" s="16" t="s">
        <v>1373</v>
      </c>
      <c r="D739" s="38">
        <v>3</v>
      </c>
      <c r="E739" s="42" t="s">
        <v>1374</v>
      </c>
      <c r="F739" s="6" t="s">
        <v>1375</v>
      </c>
      <c r="G739" s="38" t="s">
        <v>1247</v>
      </c>
      <c r="H739" s="136" t="s">
        <v>1376</v>
      </c>
      <c r="I739" s="23" t="s">
        <v>1377</v>
      </c>
      <c r="J739" s="38">
        <v>600</v>
      </c>
    </row>
    <row r="740" customHeight="1" spans="1:10">
      <c r="A740" s="38"/>
      <c r="B740" s="37"/>
      <c r="C740" s="21"/>
      <c r="D740" s="38"/>
      <c r="E740" s="38" t="s">
        <v>1378</v>
      </c>
      <c r="F740" s="6" t="s">
        <v>1379</v>
      </c>
      <c r="G740" s="38"/>
      <c r="H740" s="37"/>
      <c r="I740" s="23"/>
      <c r="J740" s="38"/>
    </row>
    <row r="741" customHeight="1" spans="1:10">
      <c r="A741" s="38"/>
      <c r="B741" s="37"/>
      <c r="C741" s="17"/>
      <c r="D741" s="38"/>
      <c r="E741" s="38"/>
      <c r="F741" s="6"/>
      <c r="G741" s="38"/>
      <c r="H741" s="37"/>
      <c r="I741" s="23"/>
      <c r="J741" s="38"/>
    </row>
    <row r="742" customHeight="1" spans="1:10">
      <c r="A742" s="38">
        <v>270</v>
      </c>
      <c r="B742" s="37" t="s">
        <v>1380</v>
      </c>
      <c r="C742" s="16" t="s">
        <v>38</v>
      </c>
      <c r="D742" s="38">
        <v>2</v>
      </c>
      <c r="E742" s="38" t="s">
        <v>1381</v>
      </c>
      <c r="F742" s="6" t="s">
        <v>1382</v>
      </c>
      <c r="G742" s="38" t="s">
        <v>1247</v>
      </c>
      <c r="H742" s="136" t="s">
        <v>1383</v>
      </c>
      <c r="I742" s="23" t="s">
        <v>1384</v>
      </c>
      <c r="J742" s="38">
        <v>480</v>
      </c>
    </row>
    <row r="743" customHeight="1" spans="1:10">
      <c r="A743" s="38"/>
      <c r="B743" s="37"/>
      <c r="C743" s="21"/>
      <c r="D743" s="38"/>
      <c r="E743" s="38"/>
      <c r="F743" s="6"/>
      <c r="G743" s="38"/>
      <c r="H743" s="37"/>
      <c r="I743" s="23"/>
      <c r="J743" s="38"/>
    </row>
    <row r="744" customHeight="1" spans="1:10">
      <c r="A744" s="38"/>
      <c r="B744" s="37"/>
      <c r="C744" s="17"/>
      <c r="D744" s="38"/>
      <c r="E744" s="38"/>
      <c r="F744" s="6"/>
      <c r="G744" s="38"/>
      <c r="H744" s="37"/>
      <c r="I744" s="23"/>
      <c r="J744" s="38"/>
    </row>
    <row r="745" customHeight="1" spans="1:10">
      <c r="A745" s="38">
        <v>271</v>
      </c>
      <c r="B745" s="38" t="s">
        <v>1385</v>
      </c>
      <c r="C745" s="16" t="s">
        <v>301</v>
      </c>
      <c r="D745" s="38">
        <v>1</v>
      </c>
      <c r="E745" s="38"/>
      <c r="F745" s="6"/>
      <c r="G745" s="38" t="s">
        <v>181</v>
      </c>
      <c r="H745" s="137" t="s">
        <v>1386</v>
      </c>
      <c r="I745" s="23" t="s">
        <v>1387</v>
      </c>
      <c r="J745" s="38">
        <v>600</v>
      </c>
    </row>
    <row r="746" customHeight="1" spans="1:10">
      <c r="A746" s="38"/>
      <c r="B746" s="38"/>
      <c r="C746" s="21"/>
      <c r="D746" s="38"/>
      <c r="E746" s="38"/>
      <c r="F746" s="6"/>
      <c r="G746" s="38"/>
      <c r="H746" s="38"/>
      <c r="I746" s="23"/>
      <c r="J746" s="38"/>
    </row>
    <row r="747" customHeight="1" spans="1:10">
      <c r="A747" s="38"/>
      <c r="B747" s="38"/>
      <c r="C747" s="17"/>
      <c r="D747" s="38"/>
      <c r="E747" s="38"/>
      <c r="F747" s="6"/>
      <c r="G747" s="38"/>
      <c r="H747" s="38"/>
      <c r="I747" s="23"/>
      <c r="J747" s="38"/>
    </row>
    <row r="748" customHeight="1" spans="1:10">
      <c r="A748" s="38">
        <v>272</v>
      </c>
      <c r="B748" s="37" t="s">
        <v>1388</v>
      </c>
      <c r="C748" s="16" t="s">
        <v>44</v>
      </c>
      <c r="D748" s="38">
        <v>3</v>
      </c>
      <c r="E748" s="42" t="s">
        <v>1389</v>
      </c>
      <c r="F748" s="6" t="s">
        <v>62</v>
      </c>
      <c r="G748" s="38" t="s">
        <v>1247</v>
      </c>
      <c r="H748" s="136" t="s">
        <v>1390</v>
      </c>
      <c r="I748" s="23" t="s">
        <v>1391</v>
      </c>
      <c r="J748" s="38">
        <v>600</v>
      </c>
    </row>
    <row r="749" customHeight="1" spans="1:10">
      <c r="A749" s="38"/>
      <c r="B749" s="37"/>
      <c r="C749" s="21"/>
      <c r="D749" s="38"/>
      <c r="E749" s="37" t="s">
        <v>1392</v>
      </c>
      <c r="F749" s="6" t="s">
        <v>106</v>
      </c>
      <c r="G749" s="38"/>
      <c r="H749" s="37"/>
      <c r="I749" s="23"/>
      <c r="J749" s="38"/>
    </row>
    <row r="750" customHeight="1" spans="1:10">
      <c r="A750" s="38"/>
      <c r="B750" s="37"/>
      <c r="C750" s="17"/>
      <c r="D750" s="38"/>
      <c r="E750" s="37"/>
      <c r="F750" s="6"/>
      <c r="G750" s="38"/>
      <c r="H750" s="37"/>
      <c r="I750" s="23"/>
      <c r="J750" s="38"/>
    </row>
    <row r="751" customHeight="1" spans="1:10">
      <c r="A751" s="38">
        <v>273</v>
      </c>
      <c r="B751" s="38" t="s">
        <v>1393</v>
      </c>
      <c r="C751" s="16" t="s">
        <v>72</v>
      </c>
      <c r="D751" s="38">
        <v>3</v>
      </c>
      <c r="E751" s="38" t="s">
        <v>1394</v>
      </c>
      <c r="F751" s="6" t="s">
        <v>1395</v>
      </c>
      <c r="G751" s="38" t="s">
        <v>1247</v>
      </c>
      <c r="H751" s="137" t="s">
        <v>1396</v>
      </c>
      <c r="I751" s="23" t="s">
        <v>1397</v>
      </c>
      <c r="J751" s="38">
        <v>600</v>
      </c>
    </row>
    <row r="752" customHeight="1" spans="1:10">
      <c r="A752" s="38"/>
      <c r="B752" s="38"/>
      <c r="C752" s="21"/>
      <c r="D752" s="38"/>
      <c r="E752" s="38" t="s">
        <v>1398</v>
      </c>
      <c r="F752" s="6" t="s">
        <v>1399</v>
      </c>
      <c r="G752" s="38"/>
      <c r="H752" s="38"/>
      <c r="I752" s="23"/>
      <c r="J752" s="38"/>
    </row>
    <row r="753" customHeight="1" spans="1:10">
      <c r="A753" s="38"/>
      <c r="B753" s="38"/>
      <c r="C753" s="17"/>
      <c r="D753" s="38"/>
      <c r="E753" s="38"/>
      <c r="F753" s="6"/>
      <c r="G753" s="38"/>
      <c r="H753" s="38"/>
      <c r="I753" s="23"/>
      <c r="J753" s="38"/>
    </row>
    <row r="754" customHeight="1" spans="1:10">
      <c r="A754" s="38">
        <v>274</v>
      </c>
      <c r="B754" s="37" t="s">
        <v>1400</v>
      </c>
      <c r="C754" s="16" t="s">
        <v>374</v>
      </c>
      <c r="D754" s="38">
        <v>2</v>
      </c>
      <c r="E754" s="9" t="s">
        <v>1401</v>
      </c>
      <c r="F754" s="6" t="s">
        <v>52</v>
      </c>
      <c r="G754" s="38" t="s">
        <v>1247</v>
      </c>
      <c r="H754" s="136" t="s">
        <v>1402</v>
      </c>
      <c r="I754" s="23" t="s">
        <v>1403</v>
      </c>
      <c r="J754" s="38">
        <v>480</v>
      </c>
    </row>
    <row r="755" customHeight="1" spans="1:10">
      <c r="A755" s="38"/>
      <c r="B755" s="37"/>
      <c r="C755" s="21"/>
      <c r="D755" s="38"/>
      <c r="E755" s="37"/>
      <c r="F755" s="6"/>
      <c r="G755" s="38"/>
      <c r="H755" s="37"/>
      <c r="I755" s="23"/>
      <c r="J755" s="38"/>
    </row>
    <row r="756" customHeight="1" spans="1:10">
      <c r="A756" s="38"/>
      <c r="B756" s="37"/>
      <c r="C756" s="17"/>
      <c r="D756" s="38"/>
      <c r="E756" s="37"/>
      <c r="F756" s="6"/>
      <c r="G756" s="38"/>
      <c r="H756" s="37"/>
      <c r="I756" s="23"/>
      <c r="J756" s="38"/>
    </row>
    <row r="757" customHeight="1" spans="1:10">
      <c r="A757" s="38">
        <v>275</v>
      </c>
      <c r="B757" s="37" t="s">
        <v>1404</v>
      </c>
      <c r="C757" s="16" t="s">
        <v>242</v>
      </c>
      <c r="D757" s="38">
        <v>2</v>
      </c>
      <c r="E757" s="9" t="s">
        <v>1405</v>
      </c>
      <c r="F757" s="6" t="s">
        <v>1406</v>
      </c>
      <c r="G757" s="38" t="s">
        <v>1247</v>
      </c>
      <c r="H757" s="136" t="s">
        <v>1407</v>
      </c>
      <c r="I757" s="23" t="s">
        <v>1408</v>
      </c>
      <c r="J757" s="38">
        <v>480</v>
      </c>
    </row>
    <row r="758" customHeight="1" spans="1:10">
      <c r="A758" s="38"/>
      <c r="B758" s="37"/>
      <c r="C758" s="21"/>
      <c r="D758" s="38"/>
      <c r="E758" s="37"/>
      <c r="F758" s="6"/>
      <c r="G758" s="38"/>
      <c r="H758" s="37"/>
      <c r="I758" s="23"/>
      <c r="J758" s="38"/>
    </row>
    <row r="759" customHeight="1" spans="1:10">
      <c r="A759" s="38"/>
      <c r="B759" s="37"/>
      <c r="C759" s="17"/>
      <c r="D759" s="38"/>
      <c r="E759" s="37"/>
      <c r="F759" s="6"/>
      <c r="G759" s="38"/>
      <c r="H759" s="37"/>
      <c r="I759" s="23"/>
      <c r="J759" s="38"/>
    </row>
    <row r="760" customHeight="1" spans="1:10">
      <c r="A760" s="38">
        <v>276</v>
      </c>
      <c r="B760" s="37" t="s">
        <v>1409</v>
      </c>
      <c r="C760" s="16" t="s">
        <v>110</v>
      </c>
      <c r="D760" s="38">
        <v>4</v>
      </c>
      <c r="E760" s="9" t="s">
        <v>1410</v>
      </c>
      <c r="F760" s="6" t="s">
        <v>1411</v>
      </c>
      <c r="G760" s="38" t="s">
        <v>1247</v>
      </c>
      <c r="H760" s="136" t="s">
        <v>1412</v>
      </c>
      <c r="I760" s="23" t="s">
        <v>1413</v>
      </c>
      <c r="J760" s="38">
        <v>600</v>
      </c>
    </row>
    <row r="761" customHeight="1" spans="1:10">
      <c r="A761" s="38"/>
      <c r="B761" s="37"/>
      <c r="C761" s="21"/>
      <c r="D761" s="38"/>
      <c r="E761" s="37" t="s">
        <v>1414</v>
      </c>
      <c r="F761" s="6" t="s">
        <v>159</v>
      </c>
      <c r="G761" s="38"/>
      <c r="H761" s="37"/>
      <c r="I761" s="23"/>
      <c r="J761" s="38"/>
    </row>
    <row r="762" customHeight="1" spans="1:10">
      <c r="A762" s="38"/>
      <c r="B762" s="37"/>
      <c r="C762" s="17"/>
      <c r="D762" s="38"/>
      <c r="E762" s="37" t="s">
        <v>1415</v>
      </c>
      <c r="F762" s="6" t="s">
        <v>898</v>
      </c>
      <c r="G762" s="38"/>
      <c r="H762" s="37"/>
      <c r="I762" s="23"/>
      <c r="J762" s="38"/>
    </row>
    <row r="763" customHeight="1" spans="1:10">
      <c r="A763" s="38">
        <v>277</v>
      </c>
      <c r="B763" s="37" t="s">
        <v>1416</v>
      </c>
      <c r="C763" s="16" t="s">
        <v>1254</v>
      </c>
      <c r="D763" s="38">
        <v>2</v>
      </c>
      <c r="E763" s="9" t="s">
        <v>1417</v>
      </c>
      <c r="F763" s="6" t="s">
        <v>1259</v>
      </c>
      <c r="G763" s="38" t="s">
        <v>1247</v>
      </c>
      <c r="H763" s="136" t="s">
        <v>1418</v>
      </c>
      <c r="I763" s="23" t="s">
        <v>1419</v>
      </c>
      <c r="J763" s="38">
        <v>480</v>
      </c>
    </row>
    <row r="764" customHeight="1" spans="1:10">
      <c r="A764" s="38"/>
      <c r="B764" s="37"/>
      <c r="C764" s="21"/>
      <c r="D764" s="38"/>
      <c r="E764" s="37"/>
      <c r="F764" s="6"/>
      <c r="G764" s="38"/>
      <c r="H764" s="37"/>
      <c r="I764" s="23"/>
      <c r="J764" s="38"/>
    </row>
    <row r="765" customHeight="1" spans="1:10">
      <c r="A765" s="38"/>
      <c r="B765" s="37"/>
      <c r="C765" s="17"/>
      <c r="D765" s="38"/>
      <c r="E765" s="37"/>
      <c r="F765" s="6"/>
      <c r="G765" s="38"/>
      <c r="H765" s="37"/>
      <c r="I765" s="23"/>
      <c r="J765" s="38"/>
    </row>
    <row r="766" customHeight="1" spans="1:10">
      <c r="A766" s="38">
        <v>278</v>
      </c>
      <c r="B766" s="37" t="s">
        <v>1420</v>
      </c>
      <c r="C766" s="16" t="s">
        <v>1421</v>
      </c>
      <c r="D766" s="38">
        <v>1</v>
      </c>
      <c r="E766" s="9"/>
      <c r="F766" s="6"/>
      <c r="G766" s="38" t="s">
        <v>1247</v>
      </c>
      <c r="H766" s="136" t="s">
        <v>1422</v>
      </c>
      <c r="I766" s="23" t="s">
        <v>1423</v>
      </c>
      <c r="J766" s="38">
        <v>420</v>
      </c>
    </row>
    <row r="767" customHeight="1" spans="1:10">
      <c r="A767" s="38"/>
      <c r="B767" s="37"/>
      <c r="C767" s="21"/>
      <c r="D767" s="38"/>
      <c r="E767" s="37"/>
      <c r="F767" s="6"/>
      <c r="G767" s="38"/>
      <c r="H767" s="37"/>
      <c r="I767" s="23"/>
      <c r="J767" s="38"/>
    </row>
    <row r="768" customHeight="1" spans="1:10">
      <c r="A768" s="38"/>
      <c r="B768" s="37"/>
      <c r="C768" s="17"/>
      <c r="D768" s="38"/>
      <c r="E768" s="37"/>
      <c r="F768" s="6"/>
      <c r="G768" s="38"/>
      <c r="H768" s="37"/>
      <c r="I768" s="23"/>
      <c r="J768" s="38"/>
    </row>
    <row r="769" customHeight="1" spans="1:10">
      <c r="A769" s="38">
        <v>279</v>
      </c>
      <c r="B769" s="37" t="s">
        <v>1424</v>
      </c>
      <c r="C769" s="16" t="s">
        <v>46</v>
      </c>
      <c r="D769" s="38">
        <v>3</v>
      </c>
      <c r="E769" s="37" t="s">
        <v>1425</v>
      </c>
      <c r="F769" s="6" t="s">
        <v>784</v>
      </c>
      <c r="G769" s="38" t="s">
        <v>1247</v>
      </c>
      <c r="H769" s="136" t="s">
        <v>1426</v>
      </c>
      <c r="I769" s="23" t="s">
        <v>1427</v>
      </c>
      <c r="J769" s="38">
        <v>600</v>
      </c>
    </row>
    <row r="770" customHeight="1" spans="1:10">
      <c r="A770" s="38"/>
      <c r="B770" s="37"/>
      <c r="C770" s="21"/>
      <c r="D770" s="38"/>
      <c r="E770" s="37" t="s">
        <v>1428</v>
      </c>
      <c r="F770" s="6" t="s">
        <v>293</v>
      </c>
      <c r="G770" s="38"/>
      <c r="H770" s="37"/>
      <c r="I770" s="23"/>
      <c r="J770" s="38"/>
    </row>
    <row r="771" customHeight="1" spans="1:10">
      <c r="A771" s="38"/>
      <c r="B771" s="37"/>
      <c r="C771" s="17"/>
      <c r="D771" s="38"/>
      <c r="E771" s="37"/>
      <c r="F771" s="6"/>
      <c r="G771" s="38"/>
      <c r="H771" s="37"/>
      <c r="I771" s="23"/>
      <c r="J771" s="38"/>
    </row>
    <row r="772" customHeight="1" spans="1:10">
      <c r="A772" s="38">
        <v>280</v>
      </c>
      <c r="B772" s="37" t="s">
        <v>1429</v>
      </c>
      <c r="C772" s="16" t="s">
        <v>1430</v>
      </c>
      <c r="D772" s="38">
        <v>3</v>
      </c>
      <c r="E772" s="38" t="s">
        <v>1431</v>
      </c>
      <c r="F772" s="6" t="s">
        <v>142</v>
      </c>
      <c r="G772" s="38" t="s">
        <v>1247</v>
      </c>
      <c r="H772" s="136" t="s">
        <v>1432</v>
      </c>
      <c r="I772" s="23" t="s">
        <v>1433</v>
      </c>
      <c r="J772" s="38">
        <v>600</v>
      </c>
    </row>
    <row r="773" customHeight="1" spans="1:10">
      <c r="A773" s="38"/>
      <c r="B773" s="37"/>
      <c r="C773" s="21"/>
      <c r="D773" s="38"/>
      <c r="E773" s="38" t="s">
        <v>1434</v>
      </c>
      <c r="F773" s="6" t="s">
        <v>129</v>
      </c>
      <c r="G773" s="38"/>
      <c r="H773" s="37"/>
      <c r="I773" s="23"/>
      <c r="J773" s="38"/>
    </row>
    <row r="774" customHeight="1" spans="1:10">
      <c r="A774" s="38"/>
      <c r="B774" s="37"/>
      <c r="C774" s="17"/>
      <c r="D774" s="38"/>
      <c r="E774" s="38"/>
      <c r="F774" s="6"/>
      <c r="G774" s="38"/>
      <c r="H774" s="37"/>
      <c r="I774" s="23"/>
      <c r="J774" s="38"/>
    </row>
    <row r="775" customHeight="1" spans="1:10">
      <c r="A775" s="38">
        <v>281</v>
      </c>
      <c r="B775" s="37" t="s">
        <v>1435</v>
      </c>
      <c r="C775" s="16" t="s">
        <v>1436</v>
      </c>
      <c r="D775" s="38">
        <v>3</v>
      </c>
      <c r="E775" s="42" t="s">
        <v>1437</v>
      </c>
      <c r="F775" s="6" t="s">
        <v>1438</v>
      </c>
      <c r="G775" s="38" t="s">
        <v>181</v>
      </c>
      <c r="H775" s="37" t="s">
        <v>1439</v>
      </c>
      <c r="I775" s="23" t="s">
        <v>1440</v>
      </c>
      <c r="J775" s="7">
        <v>720</v>
      </c>
    </row>
    <row r="776" customHeight="1" spans="1:10">
      <c r="A776" s="38"/>
      <c r="B776" s="37"/>
      <c r="C776" s="21"/>
      <c r="D776" s="38"/>
      <c r="E776" s="38" t="s">
        <v>1441</v>
      </c>
      <c r="F776" s="6" t="s">
        <v>661</v>
      </c>
      <c r="G776" s="38"/>
      <c r="H776" s="37"/>
      <c r="I776" s="23"/>
      <c r="J776" s="7"/>
    </row>
    <row r="777" customHeight="1" spans="1:10">
      <c r="A777" s="38"/>
      <c r="B777" s="37"/>
      <c r="C777" s="17"/>
      <c r="D777" s="38"/>
      <c r="E777" s="38"/>
      <c r="F777" s="6"/>
      <c r="G777" s="38"/>
      <c r="H777" s="37"/>
      <c r="I777" s="23"/>
      <c r="J777" s="7"/>
    </row>
    <row r="778" customHeight="1" spans="1:10">
      <c r="A778" s="38">
        <v>282</v>
      </c>
      <c r="B778" s="37" t="s">
        <v>1442</v>
      </c>
      <c r="C778" s="16" t="s">
        <v>390</v>
      </c>
      <c r="D778" s="38">
        <v>3</v>
      </c>
      <c r="E778" s="38" t="s">
        <v>1443</v>
      </c>
      <c r="F778" s="6" t="s">
        <v>1444</v>
      </c>
      <c r="G778" s="38" t="s">
        <v>181</v>
      </c>
      <c r="H778" s="37" t="s">
        <v>1445</v>
      </c>
      <c r="I778" s="23" t="s">
        <v>1446</v>
      </c>
      <c r="J778" s="7">
        <v>1080</v>
      </c>
    </row>
    <row r="779" customHeight="1" spans="1:10">
      <c r="A779" s="38"/>
      <c r="B779" s="37"/>
      <c r="C779" s="21"/>
      <c r="D779" s="38"/>
      <c r="E779" s="38" t="s">
        <v>1447</v>
      </c>
      <c r="F779" s="6" t="s">
        <v>1088</v>
      </c>
      <c r="G779" s="38"/>
      <c r="H779" s="37"/>
      <c r="I779" s="23"/>
      <c r="J779" s="7"/>
    </row>
    <row r="780" customHeight="1" spans="1:10">
      <c r="A780" s="38"/>
      <c r="B780" s="37"/>
      <c r="C780" s="17"/>
      <c r="D780" s="38"/>
      <c r="E780" s="38"/>
      <c r="F780" s="6"/>
      <c r="G780" s="38"/>
      <c r="H780" s="37"/>
      <c r="I780" s="23"/>
      <c r="J780" s="7"/>
    </row>
    <row r="781" customHeight="1" spans="1:10">
      <c r="A781" s="38">
        <v>283</v>
      </c>
      <c r="B781" s="38" t="s">
        <v>1448</v>
      </c>
      <c r="C781" s="16" t="s">
        <v>861</v>
      </c>
      <c r="D781" s="38">
        <v>3</v>
      </c>
      <c r="E781" s="38" t="s">
        <v>1449</v>
      </c>
      <c r="F781" s="6" t="s">
        <v>939</v>
      </c>
      <c r="G781" s="38" t="s">
        <v>1247</v>
      </c>
      <c r="H781" s="38" t="s">
        <v>1450</v>
      </c>
      <c r="I781" s="23" t="s">
        <v>1451</v>
      </c>
      <c r="J781" s="7">
        <v>600</v>
      </c>
    </row>
    <row r="782" customHeight="1" spans="1:10">
      <c r="A782" s="38"/>
      <c r="B782" s="38"/>
      <c r="C782" s="21"/>
      <c r="D782" s="38"/>
      <c r="E782" s="38" t="s">
        <v>1452</v>
      </c>
      <c r="F782" s="6" t="s">
        <v>72</v>
      </c>
      <c r="G782" s="38"/>
      <c r="H782" s="38"/>
      <c r="I782" s="23"/>
      <c r="J782" s="7"/>
    </row>
    <row r="783" customHeight="1" spans="1:10">
      <c r="A783" s="38"/>
      <c r="B783" s="38"/>
      <c r="C783" s="17"/>
      <c r="D783" s="38"/>
      <c r="E783" s="38"/>
      <c r="F783" s="6"/>
      <c r="G783" s="38"/>
      <c r="H783" s="38"/>
      <c r="I783" s="23"/>
      <c r="J783" s="7"/>
    </row>
    <row r="784" customHeight="1" spans="1:10">
      <c r="A784" s="38">
        <v>284</v>
      </c>
      <c r="B784" s="37" t="s">
        <v>1453</v>
      </c>
      <c r="C784" s="16" t="s">
        <v>46</v>
      </c>
      <c r="D784" s="38">
        <v>3</v>
      </c>
      <c r="E784" s="42" t="s">
        <v>1454</v>
      </c>
      <c r="F784" s="6" t="s">
        <v>1455</v>
      </c>
      <c r="G784" s="38" t="s">
        <v>181</v>
      </c>
      <c r="H784" s="37" t="s">
        <v>1456</v>
      </c>
      <c r="I784" s="23" t="s">
        <v>1457</v>
      </c>
      <c r="J784" s="7">
        <v>1080</v>
      </c>
    </row>
    <row r="785" customHeight="1" spans="1:10">
      <c r="A785" s="38"/>
      <c r="B785" s="37"/>
      <c r="C785" s="21"/>
      <c r="D785" s="38"/>
      <c r="E785" s="37" t="s">
        <v>1458</v>
      </c>
      <c r="F785" s="6" t="s">
        <v>155</v>
      </c>
      <c r="G785" s="38"/>
      <c r="H785" s="37"/>
      <c r="I785" s="23"/>
      <c r="J785" s="7"/>
    </row>
    <row r="786" customHeight="1" spans="1:10">
      <c r="A786" s="38"/>
      <c r="B786" s="37"/>
      <c r="C786" s="17"/>
      <c r="D786" s="38"/>
      <c r="E786" s="37"/>
      <c r="F786" s="6"/>
      <c r="G786" s="38"/>
      <c r="H786" s="37"/>
      <c r="I786" s="23"/>
      <c r="J786" s="7"/>
    </row>
    <row r="787" customHeight="1" spans="1:10">
      <c r="A787" s="38">
        <v>285</v>
      </c>
      <c r="B787" s="38" t="s">
        <v>1459</v>
      </c>
      <c r="C787" s="16" t="s">
        <v>1460</v>
      </c>
      <c r="D787" s="38">
        <v>4</v>
      </c>
      <c r="E787" s="38" t="s">
        <v>1461</v>
      </c>
      <c r="F787" s="6" t="s">
        <v>1031</v>
      </c>
      <c r="G787" s="38" t="s">
        <v>181</v>
      </c>
      <c r="H787" s="38" t="s">
        <v>1462</v>
      </c>
      <c r="I787" s="23" t="s">
        <v>1463</v>
      </c>
      <c r="J787" s="7">
        <v>1080</v>
      </c>
    </row>
    <row r="788" customHeight="1" spans="1:10">
      <c r="A788" s="38"/>
      <c r="B788" s="38"/>
      <c r="C788" s="21"/>
      <c r="D788" s="38"/>
      <c r="E788" s="38" t="s">
        <v>1464</v>
      </c>
      <c r="F788" s="6" t="s">
        <v>1465</v>
      </c>
      <c r="G788" s="38"/>
      <c r="H788" s="38"/>
      <c r="I788" s="23"/>
      <c r="J788" s="7"/>
    </row>
    <row r="789" customHeight="1" spans="1:10">
      <c r="A789" s="38"/>
      <c r="B789" s="38"/>
      <c r="C789" s="17"/>
      <c r="D789" s="38"/>
      <c r="E789" s="38" t="s">
        <v>1466</v>
      </c>
      <c r="F789" s="6" t="s">
        <v>669</v>
      </c>
      <c r="G789" s="38"/>
      <c r="H789" s="38"/>
      <c r="I789" s="23"/>
      <c r="J789" s="7"/>
    </row>
    <row r="790" customHeight="1" spans="1:10">
      <c r="A790" s="38">
        <v>286</v>
      </c>
      <c r="B790" s="37" t="s">
        <v>1467</v>
      </c>
      <c r="C790" s="16" t="s">
        <v>911</v>
      </c>
      <c r="D790" s="38">
        <v>3</v>
      </c>
      <c r="E790" s="9" t="s">
        <v>1468</v>
      </c>
      <c r="F790" s="6" t="s">
        <v>1469</v>
      </c>
      <c r="G790" s="38" t="s">
        <v>1247</v>
      </c>
      <c r="H790" s="37" t="s">
        <v>1470</v>
      </c>
      <c r="I790" s="23" t="s">
        <v>1471</v>
      </c>
      <c r="J790" s="7">
        <v>600</v>
      </c>
    </row>
    <row r="791" customHeight="1" spans="1:10">
      <c r="A791" s="38"/>
      <c r="B791" s="37"/>
      <c r="C791" s="21"/>
      <c r="D791" s="38"/>
      <c r="E791" s="37" t="s">
        <v>1472</v>
      </c>
      <c r="F791" s="6" t="s">
        <v>1473</v>
      </c>
      <c r="G791" s="38"/>
      <c r="H791" s="37"/>
      <c r="I791" s="23"/>
      <c r="J791" s="7"/>
    </row>
    <row r="792" customHeight="1" spans="1:10">
      <c r="A792" s="38"/>
      <c r="B792" s="37"/>
      <c r="C792" s="17"/>
      <c r="D792" s="38"/>
      <c r="E792" s="37"/>
      <c r="F792" s="6"/>
      <c r="G792" s="38"/>
      <c r="H792" s="37"/>
      <c r="I792" s="23"/>
      <c r="J792" s="7"/>
    </row>
    <row r="793" customHeight="1" spans="1:10">
      <c r="A793" s="57">
        <v>287</v>
      </c>
      <c r="B793" s="62" t="s">
        <v>1474</v>
      </c>
      <c r="C793" s="16" t="s">
        <v>1475</v>
      </c>
      <c r="D793" s="57">
        <v>5</v>
      </c>
      <c r="E793" s="9" t="s">
        <v>1476</v>
      </c>
      <c r="F793" s="6" t="s">
        <v>1477</v>
      </c>
      <c r="G793" s="62" t="s">
        <v>181</v>
      </c>
      <c r="H793" s="62" t="s">
        <v>1478</v>
      </c>
      <c r="I793" s="64" t="s">
        <v>1479</v>
      </c>
      <c r="J793" s="49">
        <v>1080</v>
      </c>
    </row>
    <row r="794" customHeight="1" spans="1:10">
      <c r="A794" s="59"/>
      <c r="B794" s="63"/>
      <c r="C794" s="21"/>
      <c r="D794" s="59"/>
      <c r="E794" s="37" t="s">
        <v>1480</v>
      </c>
      <c r="F794" s="6" t="s">
        <v>1481</v>
      </c>
      <c r="G794" s="63"/>
      <c r="H794" s="63"/>
      <c r="I794" s="65"/>
      <c r="J794" s="52"/>
    </row>
    <row r="795" customHeight="1" spans="1:10">
      <c r="A795" s="59"/>
      <c r="B795" s="63"/>
      <c r="C795" s="21"/>
      <c r="D795" s="59"/>
      <c r="E795" s="37" t="s">
        <v>1482</v>
      </c>
      <c r="F795" s="6" t="s">
        <v>297</v>
      </c>
      <c r="G795" s="63"/>
      <c r="H795" s="63"/>
      <c r="I795" s="65"/>
      <c r="J795" s="52"/>
    </row>
    <row r="796" customHeight="1" spans="1:10">
      <c r="A796" s="59"/>
      <c r="B796" s="63"/>
      <c r="C796" s="21"/>
      <c r="D796" s="59"/>
      <c r="E796" s="24" t="s">
        <v>1483</v>
      </c>
      <c r="F796" s="6" t="s">
        <v>388</v>
      </c>
      <c r="G796" s="63"/>
      <c r="H796" s="63"/>
      <c r="I796" s="65"/>
      <c r="J796" s="52"/>
    </row>
    <row r="797" customHeight="1" spans="1:10">
      <c r="A797" s="59"/>
      <c r="B797" s="63"/>
      <c r="C797" s="21"/>
      <c r="D797" s="59"/>
      <c r="E797" s="66"/>
      <c r="F797" s="67"/>
      <c r="G797" s="63"/>
      <c r="H797" s="63"/>
      <c r="I797" s="65"/>
      <c r="J797" s="52"/>
    </row>
    <row r="798" customHeight="1" spans="1:10">
      <c r="A798" s="68"/>
      <c r="B798" s="69"/>
      <c r="C798" s="17"/>
      <c r="D798" s="68"/>
      <c r="E798" s="25"/>
      <c r="F798" s="70"/>
      <c r="G798" s="69"/>
      <c r="H798" s="69"/>
      <c r="I798" s="71"/>
      <c r="J798" s="55"/>
    </row>
    <row r="799" customHeight="1" spans="1:10">
      <c r="A799" s="38">
        <v>288</v>
      </c>
      <c r="B799" s="37" t="s">
        <v>1484</v>
      </c>
      <c r="C799" s="16" t="s">
        <v>38</v>
      </c>
      <c r="D799" s="38">
        <v>1</v>
      </c>
      <c r="E799" s="9"/>
      <c r="F799" s="23"/>
      <c r="G799" s="38" t="s">
        <v>1247</v>
      </c>
      <c r="H799" s="37" t="s">
        <v>1485</v>
      </c>
      <c r="I799" s="23" t="s">
        <v>1486</v>
      </c>
      <c r="J799" s="38">
        <v>420</v>
      </c>
    </row>
    <row r="800" customHeight="1" spans="1:10">
      <c r="A800" s="38"/>
      <c r="B800" s="37"/>
      <c r="C800" s="21"/>
      <c r="D800" s="38"/>
      <c r="E800" s="37"/>
      <c r="F800" s="40"/>
      <c r="G800" s="38"/>
      <c r="H800" s="37"/>
      <c r="I800" s="23"/>
      <c r="J800" s="38"/>
    </row>
    <row r="801" customHeight="1" spans="1:10">
      <c r="A801" s="38"/>
      <c r="B801" s="37"/>
      <c r="C801" s="17"/>
      <c r="D801" s="38"/>
      <c r="E801" s="37"/>
      <c r="F801" s="40"/>
      <c r="G801" s="38"/>
      <c r="H801" s="37"/>
      <c r="I801" s="23"/>
      <c r="J801" s="38"/>
    </row>
    <row r="802" customHeight="1" spans="1:10">
      <c r="A802" s="38">
        <v>289</v>
      </c>
      <c r="B802" s="37" t="s">
        <v>1487</v>
      </c>
      <c r="C802" s="16" t="s">
        <v>1488</v>
      </c>
      <c r="D802" s="38">
        <v>1</v>
      </c>
      <c r="E802" s="9"/>
      <c r="F802" s="23"/>
      <c r="G802" s="38" t="s">
        <v>181</v>
      </c>
      <c r="H802" s="37" t="s">
        <v>1489</v>
      </c>
      <c r="I802" s="40"/>
      <c r="J802" s="38">
        <v>600</v>
      </c>
    </row>
    <row r="803" customHeight="1" spans="1:10">
      <c r="A803" s="38"/>
      <c r="B803" s="37"/>
      <c r="C803" s="21"/>
      <c r="D803" s="38"/>
      <c r="E803" s="37"/>
      <c r="F803" s="40"/>
      <c r="G803" s="38"/>
      <c r="H803" s="37"/>
      <c r="I803" s="40"/>
      <c r="J803" s="38"/>
    </row>
    <row r="804" customHeight="1" spans="1:10">
      <c r="A804" s="38"/>
      <c r="B804" s="37"/>
      <c r="C804" s="17"/>
      <c r="D804" s="38"/>
      <c r="E804" s="37"/>
      <c r="F804" s="40"/>
      <c r="G804" s="38"/>
      <c r="H804" s="37"/>
      <c r="I804" s="40"/>
      <c r="J804" s="38"/>
    </row>
    <row r="805" customHeight="1" spans="1:10">
      <c r="A805" s="38">
        <v>290</v>
      </c>
      <c r="B805" s="37" t="s">
        <v>1490</v>
      </c>
      <c r="C805" s="16" t="s">
        <v>1491</v>
      </c>
      <c r="D805" s="38">
        <v>3</v>
      </c>
      <c r="E805" s="37" t="s">
        <v>1492</v>
      </c>
      <c r="F805" s="6" t="s">
        <v>1031</v>
      </c>
      <c r="G805" s="38" t="s">
        <v>181</v>
      </c>
      <c r="H805" s="37" t="s">
        <v>1493</v>
      </c>
      <c r="I805" s="23" t="s">
        <v>1494</v>
      </c>
      <c r="J805" s="38">
        <v>1080</v>
      </c>
    </row>
    <row r="806" customHeight="1" spans="1:10">
      <c r="A806" s="38"/>
      <c r="B806" s="37"/>
      <c r="C806" s="21"/>
      <c r="D806" s="38"/>
      <c r="E806" s="37" t="s">
        <v>1495</v>
      </c>
      <c r="F806" s="6" t="s">
        <v>72</v>
      </c>
      <c r="G806" s="38"/>
      <c r="H806" s="37"/>
      <c r="I806" s="23"/>
      <c r="J806" s="38"/>
    </row>
    <row r="807" customHeight="1" spans="1:10">
      <c r="A807" s="38"/>
      <c r="B807" s="37"/>
      <c r="C807" s="17"/>
      <c r="D807" s="38"/>
      <c r="E807" s="37"/>
      <c r="F807" s="6"/>
      <c r="G807" s="38"/>
      <c r="H807" s="37"/>
      <c r="I807" s="23"/>
      <c r="J807" s="38"/>
    </row>
    <row r="808" customHeight="1" spans="1:10">
      <c r="A808" s="38">
        <v>291</v>
      </c>
      <c r="B808" s="37" t="s">
        <v>1496</v>
      </c>
      <c r="C808" s="16" t="s">
        <v>687</v>
      </c>
      <c r="D808" s="38">
        <v>3</v>
      </c>
      <c r="E808" s="38" t="s">
        <v>1497</v>
      </c>
      <c r="F808" s="6" t="s">
        <v>131</v>
      </c>
      <c r="G808" s="38" t="s">
        <v>1247</v>
      </c>
      <c r="H808" s="37" t="s">
        <v>1498</v>
      </c>
      <c r="I808" s="23" t="s">
        <v>1499</v>
      </c>
      <c r="J808" s="38">
        <v>600</v>
      </c>
    </row>
    <row r="809" customHeight="1" spans="1:10">
      <c r="A809" s="38"/>
      <c r="B809" s="37"/>
      <c r="C809" s="21"/>
      <c r="D809" s="38"/>
      <c r="E809" s="38" t="s">
        <v>1500</v>
      </c>
      <c r="F809" s="6" t="s">
        <v>1067</v>
      </c>
      <c r="G809" s="38"/>
      <c r="H809" s="37"/>
      <c r="I809" s="23"/>
      <c r="J809" s="38"/>
    </row>
    <row r="810" customHeight="1" spans="1:10">
      <c r="A810" s="38"/>
      <c r="B810" s="37"/>
      <c r="C810" s="17"/>
      <c r="D810" s="38"/>
      <c r="E810" s="38"/>
      <c r="F810" s="6"/>
      <c r="G810" s="38"/>
      <c r="H810" s="37"/>
      <c r="I810" s="23"/>
      <c r="J810" s="38"/>
    </row>
    <row r="811" customHeight="1" spans="1:10">
      <c r="A811" s="38">
        <v>292</v>
      </c>
      <c r="B811" s="37" t="s">
        <v>1501</v>
      </c>
      <c r="C811" s="16" t="s">
        <v>1502</v>
      </c>
      <c r="D811" s="38">
        <v>3</v>
      </c>
      <c r="E811" s="38" t="s">
        <v>1503</v>
      </c>
      <c r="F811" s="6" t="s">
        <v>1504</v>
      </c>
      <c r="G811" s="38" t="s">
        <v>1247</v>
      </c>
      <c r="H811" s="136" t="s">
        <v>1505</v>
      </c>
      <c r="I811" s="23" t="s">
        <v>1506</v>
      </c>
      <c r="J811" s="38">
        <v>600</v>
      </c>
    </row>
    <row r="812" customHeight="1" spans="1:10">
      <c r="A812" s="38"/>
      <c r="B812" s="37"/>
      <c r="C812" s="21"/>
      <c r="D812" s="38"/>
      <c r="E812" s="38" t="s">
        <v>1507</v>
      </c>
      <c r="F812" s="6" t="s">
        <v>1508</v>
      </c>
      <c r="G812" s="38"/>
      <c r="H812" s="37"/>
      <c r="I812" s="23"/>
      <c r="J812" s="38"/>
    </row>
    <row r="813" customHeight="1" spans="1:10">
      <c r="A813" s="38"/>
      <c r="B813" s="37"/>
      <c r="C813" s="17"/>
      <c r="D813" s="38"/>
      <c r="E813" s="38"/>
      <c r="F813" s="6"/>
      <c r="G813" s="38"/>
      <c r="H813" s="37"/>
      <c r="I813" s="23"/>
      <c r="J813" s="38"/>
    </row>
    <row r="814" customHeight="1" spans="1:10">
      <c r="A814" s="38">
        <v>293</v>
      </c>
      <c r="B814" s="37" t="s">
        <v>1509</v>
      </c>
      <c r="C814" s="16" t="s">
        <v>293</v>
      </c>
      <c r="D814" s="38">
        <v>1</v>
      </c>
      <c r="E814" s="38"/>
      <c r="F814" s="6"/>
      <c r="G814" s="38" t="s">
        <v>1247</v>
      </c>
      <c r="H814" s="136" t="s">
        <v>1510</v>
      </c>
      <c r="I814" s="23" t="s">
        <v>1511</v>
      </c>
      <c r="J814" s="38">
        <v>420</v>
      </c>
    </row>
    <row r="815" customHeight="1" spans="1:10">
      <c r="A815" s="38"/>
      <c r="B815" s="37"/>
      <c r="C815" s="21"/>
      <c r="D815" s="38"/>
      <c r="E815" s="38"/>
      <c r="F815" s="6"/>
      <c r="G815" s="38"/>
      <c r="H815" s="37"/>
      <c r="I815" s="23"/>
      <c r="J815" s="38"/>
    </row>
    <row r="816" customHeight="1" spans="1:10">
      <c r="A816" s="38"/>
      <c r="B816" s="37"/>
      <c r="C816" s="17"/>
      <c r="D816" s="38"/>
      <c r="E816" s="38"/>
      <c r="F816" s="6"/>
      <c r="G816" s="38"/>
      <c r="H816" s="37"/>
      <c r="I816" s="23"/>
      <c r="J816" s="38"/>
    </row>
    <row r="817" customHeight="1" spans="1:10">
      <c r="A817" s="7">
        <v>294</v>
      </c>
      <c r="B817" s="7" t="s">
        <v>1512</v>
      </c>
      <c r="C817" s="16" t="s">
        <v>1513</v>
      </c>
      <c r="D817" s="7">
        <v>3</v>
      </c>
      <c r="E817" s="7" t="s">
        <v>1514</v>
      </c>
      <c r="F817" s="6" t="s">
        <v>1515</v>
      </c>
      <c r="G817" s="7" t="s">
        <v>19</v>
      </c>
      <c r="H817" s="135" t="s">
        <v>1516</v>
      </c>
      <c r="I817" s="23" t="s">
        <v>1517</v>
      </c>
      <c r="J817" s="7">
        <v>1080</v>
      </c>
    </row>
    <row r="818" customHeight="1" spans="1:10">
      <c r="A818" s="7"/>
      <c r="B818" s="7"/>
      <c r="C818" s="21"/>
      <c r="D818" s="7"/>
      <c r="E818" s="7" t="s">
        <v>1518</v>
      </c>
      <c r="F818" s="6" t="s">
        <v>1519</v>
      </c>
      <c r="G818" s="7"/>
      <c r="H818" s="7"/>
      <c r="I818" s="23"/>
      <c r="J818" s="7"/>
    </row>
    <row r="819" customHeight="1" spans="1:10">
      <c r="A819" s="7"/>
      <c r="B819" s="7"/>
      <c r="C819" s="17"/>
      <c r="D819" s="7"/>
      <c r="E819" s="7"/>
      <c r="F819" s="6"/>
      <c r="G819" s="7"/>
      <c r="H819" s="7"/>
      <c r="I819" s="23"/>
      <c r="J819" s="7"/>
    </row>
    <row r="820" customHeight="1" spans="1:10">
      <c r="A820" s="7">
        <v>295</v>
      </c>
      <c r="B820" s="7" t="s">
        <v>1520</v>
      </c>
      <c r="C820" s="16" t="s">
        <v>1521</v>
      </c>
      <c r="D820" s="7">
        <v>2</v>
      </c>
      <c r="E820" s="7" t="s">
        <v>1522</v>
      </c>
      <c r="F820" s="6" t="s">
        <v>1523</v>
      </c>
      <c r="G820" s="7" t="s">
        <v>19</v>
      </c>
      <c r="H820" s="135" t="s">
        <v>1524</v>
      </c>
      <c r="I820" s="23" t="s">
        <v>1525</v>
      </c>
      <c r="J820" s="7">
        <v>840</v>
      </c>
    </row>
    <row r="821" customHeight="1" spans="1:10">
      <c r="A821" s="7"/>
      <c r="B821" s="7"/>
      <c r="C821" s="21"/>
      <c r="D821" s="7"/>
      <c r="E821" s="7"/>
      <c r="F821" s="6"/>
      <c r="G821" s="7"/>
      <c r="H821" s="7"/>
      <c r="I821" s="23"/>
      <c r="J821" s="7"/>
    </row>
    <row r="822" customHeight="1" spans="1:10">
      <c r="A822" s="7"/>
      <c r="B822" s="7"/>
      <c r="C822" s="17"/>
      <c r="D822" s="7"/>
      <c r="E822" s="7"/>
      <c r="F822" s="6"/>
      <c r="G822" s="7"/>
      <c r="H822" s="7"/>
      <c r="I822" s="23"/>
      <c r="J822" s="7"/>
    </row>
    <row r="823" customHeight="1" spans="1:10">
      <c r="A823" s="7">
        <v>296</v>
      </c>
      <c r="B823" s="7" t="s">
        <v>1526</v>
      </c>
      <c r="C823" s="16" t="s">
        <v>504</v>
      </c>
      <c r="D823" s="7">
        <v>3</v>
      </c>
      <c r="E823" s="7" t="s">
        <v>1527</v>
      </c>
      <c r="F823" s="6" t="s">
        <v>1528</v>
      </c>
      <c r="G823" s="7" t="s">
        <v>19</v>
      </c>
      <c r="H823" s="135" t="s">
        <v>1529</v>
      </c>
      <c r="I823" s="23" t="s">
        <v>1530</v>
      </c>
      <c r="J823" s="7">
        <v>1080</v>
      </c>
    </row>
    <row r="824" customHeight="1" spans="1:10">
      <c r="A824" s="7"/>
      <c r="B824" s="7"/>
      <c r="C824" s="21"/>
      <c r="D824" s="7"/>
      <c r="E824" s="7" t="s">
        <v>1531</v>
      </c>
      <c r="F824" s="6" t="s">
        <v>340</v>
      </c>
      <c r="G824" s="7"/>
      <c r="H824" s="7"/>
      <c r="I824" s="23"/>
      <c r="J824" s="7"/>
    </row>
    <row r="825" customHeight="1" spans="1:10">
      <c r="A825" s="7"/>
      <c r="B825" s="7"/>
      <c r="C825" s="17"/>
      <c r="D825" s="7"/>
      <c r="E825" s="7"/>
      <c r="F825" s="6"/>
      <c r="G825" s="7"/>
      <c r="H825" s="7"/>
      <c r="I825" s="23"/>
      <c r="J825" s="7"/>
    </row>
    <row r="826" customHeight="1" spans="1:10">
      <c r="A826" s="7">
        <v>297</v>
      </c>
      <c r="B826" s="7" t="s">
        <v>1532</v>
      </c>
      <c r="C826" s="16" t="s">
        <v>539</v>
      </c>
      <c r="D826" s="7">
        <v>1</v>
      </c>
      <c r="E826" s="7"/>
      <c r="F826" s="6"/>
      <c r="G826" s="7" t="s">
        <v>19</v>
      </c>
      <c r="H826" s="135" t="s">
        <v>1533</v>
      </c>
      <c r="I826" s="6" t="s">
        <v>1534</v>
      </c>
      <c r="J826" s="7">
        <v>600</v>
      </c>
    </row>
    <row r="827" customHeight="1" spans="1:10">
      <c r="A827" s="7"/>
      <c r="B827" s="7"/>
      <c r="C827" s="21"/>
      <c r="D827" s="7"/>
      <c r="E827" s="7"/>
      <c r="F827" s="6"/>
      <c r="G827" s="7"/>
      <c r="H827" s="7"/>
      <c r="I827" s="6"/>
      <c r="J827" s="7"/>
    </row>
    <row r="828" customHeight="1" spans="1:10">
      <c r="A828" s="7"/>
      <c r="B828" s="7"/>
      <c r="C828" s="17"/>
      <c r="D828" s="7"/>
      <c r="E828" s="7"/>
      <c r="F828" s="6"/>
      <c r="G828" s="7"/>
      <c r="H828" s="7"/>
      <c r="I828" s="6"/>
      <c r="J828" s="7"/>
    </row>
    <row r="829" customHeight="1" spans="1:10">
      <c r="A829" s="7">
        <v>298</v>
      </c>
      <c r="B829" s="7" t="s">
        <v>1535</v>
      </c>
      <c r="C829" s="16" t="s">
        <v>1536</v>
      </c>
      <c r="D829" s="7">
        <v>3</v>
      </c>
      <c r="E829" s="7" t="s">
        <v>1537</v>
      </c>
      <c r="F829" s="6" t="s">
        <v>1538</v>
      </c>
      <c r="G829" s="7" t="s">
        <v>19</v>
      </c>
      <c r="H829" s="135" t="s">
        <v>1539</v>
      </c>
      <c r="I829" s="23" t="s">
        <v>1540</v>
      </c>
      <c r="J829" s="7">
        <v>1080</v>
      </c>
    </row>
    <row r="830" customHeight="1" spans="1:10">
      <c r="A830" s="7"/>
      <c r="B830" s="7"/>
      <c r="C830" s="21"/>
      <c r="D830" s="7"/>
      <c r="E830" s="7" t="s">
        <v>1541</v>
      </c>
      <c r="F830" s="6" t="s">
        <v>1542</v>
      </c>
      <c r="G830" s="7"/>
      <c r="H830" s="7"/>
      <c r="I830" s="23"/>
      <c r="J830" s="7"/>
    </row>
    <row r="831" customHeight="1" spans="1:10">
      <c r="A831" s="7"/>
      <c r="B831" s="7"/>
      <c r="C831" s="17"/>
      <c r="D831" s="7"/>
      <c r="E831" s="7"/>
      <c r="F831" s="6"/>
      <c r="G831" s="7"/>
      <c r="H831" s="7"/>
      <c r="I831" s="23"/>
      <c r="J831" s="7"/>
    </row>
    <row r="832" customHeight="1" spans="1:10">
      <c r="A832" s="7">
        <v>299</v>
      </c>
      <c r="B832" s="7" t="s">
        <v>1543</v>
      </c>
      <c r="C832" s="16" t="s">
        <v>1515</v>
      </c>
      <c r="D832" s="7">
        <v>3</v>
      </c>
      <c r="E832" s="7" t="s">
        <v>1544</v>
      </c>
      <c r="F832" s="6" t="s">
        <v>222</v>
      </c>
      <c r="G832" s="7" t="s">
        <v>19</v>
      </c>
      <c r="H832" s="135" t="s">
        <v>1545</v>
      </c>
      <c r="I832" s="23" t="s">
        <v>1546</v>
      </c>
      <c r="J832" s="7">
        <v>1080</v>
      </c>
    </row>
    <row r="833" customHeight="1" spans="1:10">
      <c r="A833" s="7"/>
      <c r="B833" s="7"/>
      <c r="C833" s="21"/>
      <c r="D833" s="7"/>
      <c r="E833" s="7" t="s">
        <v>1547</v>
      </c>
      <c r="F833" s="6" t="s">
        <v>1548</v>
      </c>
      <c r="G833" s="7"/>
      <c r="H833" s="7"/>
      <c r="I833" s="23"/>
      <c r="J833" s="7"/>
    </row>
    <row r="834" customHeight="1" spans="1:10">
      <c r="A834" s="7"/>
      <c r="B834" s="7"/>
      <c r="C834" s="17"/>
      <c r="D834" s="7"/>
      <c r="E834" s="7"/>
      <c r="F834" s="6"/>
      <c r="G834" s="7"/>
      <c r="H834" s="7"/>
      <c r="I834" s="23"/>
      <c r="J834" s="7"/>
    </row>
    <row r="835" customHeight="1" spans="1:10">
      <c r="A835" s="7">
        <v>300</v>
      </c>
      <c r="B835" s="7" t="s">
        <v>1549</v>
      </c>
      <c r="C835" s="16" t="s">
        <v>1550</v>
      </c>
      <c r="D835" s="7">
        <v>1</v>
      </c>
      <c r="E835" s="7"/>
      <c r="F835" s="6"/>
      <c r="G835" s="7" t="s">
        <v>19</v>
      </c>
      <c r="H835" s="135" t="s">
        <v>1551</v>
      </c>
      <c r="I835" s="23" t="s">
        <v>1552</v>
      </c>
      <c r="J835" s="7">
        <v>600</v>
      </c>
    </row>
    <row r="836" customHeight="1" spans="1:10">
      <c r="A836" s="7"/>
      <c r="B836" s="7"/>
      <c r="C836" s="21"/>
      <c r="D836" s="7"/>
      <c r="E836" s="7"/>
      <c r="F836" s="6"/>
      <c r="G836" s="7"/>
      <c r="H836" s="7"/>
      <c r="I836" s="23"/>
      <c r="J836" s="7"/>
    </row>
    <row r="837" customHeight="1" spans="1:10">
      <c r="A837" s="7"/>
      <c r="B837" s="7"/>
      <c r="C837" s="17"/>
      <c r="D837" s="7"/>
      <c r="E837" s="7"/>
      <c r="F837" s="6"/>
      <c r="G837" s="7"/>
      <c r="H837" s="7"/>
      <c r="I837" s="23"/>
      <c r="J837" s="7"/>
    </row>
    <row r="838" customHeight="1" spans="1:10">
      <c r="A838" s="7">
        <v>301</v>
      </c>
      <c r="B838" s="7" t="s">
        <v>1553</v>
      </c>
      <c r="C838" s="16" t="s">
        <v>1554</v>
      </c>
      <c r="D838" s="7">
        <v>1</v>
      </c>
      <c r="E838" s="7"/>
      <c r="F838" s="6"/>
      <c r="G838" s="7" t="s">
        <v>19</v>
      </c>
      <c r="H838" s="135" t="s">
        <v>1555</v>
      </c>
      <c r="I838" s="23" t="s">
        <v>1556</v>
      </c>
      <c r="J838" s="7">
        <v>600</v>
      </c>
    </row>
    <row r="839" customHeight="1" spans="1:10">
      <c r="A839" s="7"/>
      <c r="B839" s="7"/>
      <c r="C839" s="21"/>
      <c r="D839" s="7"/>
      <c r="E839" s="7"/>
      <c r="F839" s="6"/>
      <c r="G839" s="7"/>
      <c r="H839" s="7"/>
      <c r="I839" s="23"/>
      <c r="J839" s="7"/>
    </row>
    <row r="840" customHeight="1" spans="1:10">
      <c r="A840" s="7"/>
      <c r="B840" s="7"/>
      <c r="C840" s="17"/>
      <c r="D840" s="7"/>
      <c r="E840" s="7"/>
      <c r="F840" s="6"/>
      <c r="G840" s="7"/>
      <c r="H840" s="7"/>
      <c r="I840" s="23"/>
      <c r="J840" s="7"/>
    </row>
    <row r="841" customHeight="1" spans="1:10">
      <c r="A841" s="7">
        <v>302</v>
      </c>
      <c r="B841" s="7" t="s">
        <v>1557</v>
      </c>
      <c r="C841" s="16" t="s">
        <v>1558</v>
      </c>
      <c r="D841" s="7">
        <v>3</v>
      </c>
      <c r="E841" s="7" t="s">
        <v>1559</v>
      </c>
      <c r="F841" s="6" t="s">
        <v>1560</v>
      </c>
      <c r="G841" s="7" t="s">
        <v>19</v>
      </c>
      <c r="H841" s="135" t="s">
        <v>1561</v>
      </c>
      <c r="I841" s="23" t="s">
        <v>1562</v>
      </c>
      <c r="J841" s="7">
        <v>1080</v>
      </c>
    </row>
    <row r="842" customHeight="1" spans="1:10">
      <c r="A842" s="7"/>
      <c r="B842" s="7"/>
      <c r="C842" s="21"/>
      <c r="D842" s="7"/>
      <c r="E842" s="7" t="s">
        <v>1563</v>
      </c>
      <c r="F842" s="6" t="s">
        <v>825</v>
      </c>
      <c r="G842" s="7"/>
      <c r="H842" s="7"/>
      <c r="I842" s="23"/>
      <c r="J842" s="7"/>
    </row>
    <row r="843" customHeight="1" spans="1:10">
      <c r="A843" s="7"/>
      <c r="B843" s="7"/>
      <c r="C843" s="17"/>
      <c r="D843" s="7"/>
      <c r="E843" s="7"/>
      <c r="F843" s="6"/>
      <c r="G843" s="7"/>
      <c r="H843" s="7"/>
      <c r="I843" s="23"/>
      <c r="J843" s="7"/>
    </row>
    <row r="844" customHeight="1" spans="1:10">
      <c r="A844" s="7">
        <v>303</v>
      </c>
      <c r="B844" s="7" t="s">
        <v>1564</v>
      </c>
      <c r="C844" s="16" t="s">
        <v>1565</v>
      </c>
      <c r="D844" s="7">
        <v>2</v>
      </c>
      <c r="E844" s="7" t="s">
        <v>1566</v>
      </c>
      <c r="F844" s="6" t="s">
        <v>1567</v>
      </c>
      <c r="G844" s="7" t="s">
        <v>19</v>
      </c>
      <c r="H844" s="135" t="s">
        <v>1568</v>
      </c>
      <c r="I844" s="23" t="s">
        <v>1569</v>
      </c>
      <c r="J844" s="7">
        <v>840</v>
      </c>
    </row>
    <row r="845" customHeight="1" spans="1:10">
      <c r="A845" s="7"/>
      <c r="B845" s="7"/>
      <c r="C845" s="21"/>
      <c r="D845" s="7"/>
      <c r="E845" s="7"/>
      <c r="F845" s="6"/>
      <c r="G845" s="7"/>
      <c r="H845" s="7"/>
      <c r="I845" s="23"/>
      <c r="J845" s="7"/>
    </row>
    <row r="846" customHeight="1" spans="1:10">
      <c r="A846" s="7"/>
      <c r="B846" s="7"/>
      <c r="C846" s="17"/>
      <c r="D846" s="7"/>
      <c r="E846" s="7"/>
      <c r="F846" s="6"/>
      <c r="G846" s="7"/>
      <c r="H846" s="7"/>
      <c r="I846" s="23"/>
      <c r="J846" s="7"/>
    </row>
    <row r="847" customHeight="1" spans="1:10">
      <c r="A847" s="7">
        <v>304</v>
      </c>
      <c r="B847" s="7" t="s">
        <v>1570</v>
      </c>
      <c r="C847" s="16" t="s">
        <v>1558</v>
      </c>
      <c r="D847" s="7">
        <v>2</v>
      </c>
      <c r="E847" s="7" t="s">
        <v>1571</v>
      </c>
      <c r="F847" s="6" t="s">
        <v>1536</v>
      </c>
      <c r="G847" s="7" t="s">
        <v>19</v>
      </c>
      <c r="H847" s="135" t="s">
        <v>1572</v>
      </c>
      <c r="I847" s="23" t="s">
        <v>1573</v>
      </c>
      <c r="J847" s="7">
        <v>840</v>
      </c>
    </row>
    <row r="848" customHeight="1" spans="1:10">
      <c r="A848" s="7"/>
      <c r="B848" s="7"/>
      <c r="C848" s="21"/>
      <c r="D848" s="7"/>
      <c r="E848" s="7"/>
      <c r="F848" s="6"/>
      <c r="G848" s="7"/>
      <c r="H848" s="7"/>
      <c r="I848" s="23"/>
      <c r="J848" s="7"/>
    </row>
    <row r="849" customHeight="1" spans="1:10">
      <c r="A849" s="7"/>
      <c r="B849" s="7"/>
      <c r="C849" s="17"/>
      <c r="D849" s="7"/>
      <c r="E849" s="7"/>
      <c r="F849" s="6"/>
      <c r="G849" s="7"/>
      <c r="H849" s="7"/>
      <c r="I849" s="23"/>
      <c r="J849" s="7"/>
    </row>
    <row r="850" customHeight="1" spans="1:10">
      <c r="A850" s="7">
        <v>305</v>
      </c>
      <c r="B850" s="7" t="s">
        <v>1574</v>
      </c>
      <c r="C850" s="16" t="s">
        <v>1575</v>
      </c>
      <c r="D850" s="7">
        <v>2</v>
      </c>
      <c r="E850" s="7" t="s">
        <v>1576</v>
      </c>
      <c r="F850" s="6" t="s">
        <v>1577</v>
      </c>
      <c r="G850" s="7" t="s">
        <v>19</v>
      </c>
      <c r="H850" s="135" t="s">
        <v>1578</v>
      </c>
      <c r="I850" s="23" t="s">
        <v>1579</v>
      </c>
      <c r="J850" s="7">
        <v>840</v>
      </c>
    </row>
    <row r="851" customHeight="1" spans="1:10">
      <c r="A851" s="7"/>
      <c r="B851" s="7"/>
      <c r="C851" s="21"/>
      <c r="D851" s="7"/>
      <c r="E851" s="7"/>
      <c r="F851" s="6"/>
      <c r="G851" s="7"/>
      <c r="H851" s="7"/>
      <c r="I851" s="23"/>
      <c r="J851" s="7"/>
    </row>
    <row r="852" customHeight="1" spans="1:10">
      <c r="A852" s="7"/>
      <c r="B852" s="7"/>
      <c r="C852" s="17"/>
      <c r="D852" s="7"/>
      <c r="E852" s="7"/>
      <c r="F852" s="6"/>
      <c r="G852" s="7"/>
      <c r="H852" s="7"/>
      <c r="I852" s="23"/>
      <c r="J852" s="7"/>
    </row>
    <row r="853" customHeight="1" spans="1:10">
      <c r="A853" s="7">
        <v>306</v>
      </c>
      <c r="B853" s="7" t="s">
        <v>1580</v>
      </c>
      <c r="C853" s="6" t="s">
        <v>1581</v>
      </c>
      <c r="D853" s="7">
        <v>1</v>
      </c>
      <c r="E853" s="7"/>
      <c r="F853" s="6"/>
      <c r="G853" s="7" t="s">
        <v>19</v>
      </c>
      <c r="H853" s="135" t="s">
        <v>1582</v>
      </c>
      <c r="I853" s="6" t="s">
        <v>1583</v>
      </c>
      <c r="J853" s="7">
        <v>600</v>
      </c>
    </row>
    <row r="854" customHeight="1" spans="1:10">
      <c r="A854" s="7">
        <v>307</v>
      </c>
      <c r="B854" s="7" t="s">
        <v>1584</v>
      </c>
      <c r="C854" s="16" t="s">
        <v>1565</v>
      </c>
      <c r="D854" s="7">
        <v>2</v>
      </c>
      <c r="E854" s="7" t="s">
        <v>1585</v>
      </c>
      <c r="F854" s="6" t="s">
        <v>1586</v>
      </c>
      <c r="G854" s="7" t="s">
        <v>14</v>
      </c>
      <c r="H854" s="135" t="s">
        <v>1587</v>
      </c>
      <c r="I854" s="23" t="s">
        <v>1588</v>
      </c>
      <c r="J854" s="7">
        <v>480</v>
      </c>
    </row>
    <row r="855" customHeight="1" spans="1:10">
      <c r="A855" s="7"/>
      <c r="B855" s="7"/>
      <c r="C855" s="21"/>
      <c r="D855" s="7"/>
      <c r="E855" s="7"/>
      <c r="F855" s="6"/>
      <c r="G855" s="7"/>
      <c r="H855" s="7"/>
      <c r="I855" s="23"/>
      <c r="J855" s="7"/>
    </row>
    <row r="856" customHeight="1" spans="1:10">
      <c r="A856" s="7"/>
      <c r="B856" s="7"/>
      <c r="C856" s="17"/>
      <c r="D856" s="7"/>
      <c r="E856" s="7"/>
      <c r="F856" s="6"/>
      <c r="G856" s="7"/>
      <c r="H856" s="7"/>
      <c r="I856" s="23"/>
      <c r="J856" s="7"/>
    </row>
    <row r="857" customHeight="1" spans="1:10">
      <c r="A857" s="7">
        <v>308</v>
      </c>
      <c r="B857" s="7" t="s">
        <v>1589</v>
      </c>
      <c r="C857" s="16" t="s">
        <v>1590</v>
      </c>
      <c r="D857" s="7">
        <v>3</v>
      </c>
      <c r="E857" s="7" t="s">
        <v>1591</v>
      </c>
      <c r="F857" s="6" t="s">
        <v>1592</v>
      </c>
      <c r="G857" s="7" t="s">
        <v>14</v>
      </c>
      <c r="H857" s="135" t="s">
        <v>1593</v>
      </c>
      <c r="I857" s="23" t="s">
        <v>1594</v>
      </c>
      <c r="J857" s="7">
        <v>600</v>
      </c>
    </row>
    <row r="858" customHeight="1" spans="1:10">
      <c r="A858" s="7"/>
      <c r="B858" s="7"/>
      <c r="C858" s="21"/>
      <c r="D858" s="7"/>
      <c r="E858" s="7" t="s">
        <v>1595</v>
      </c>
      <c r="F858" s="6" t="s">
        <v>1596</v>
      </c>
      <c r="G858" s="7"/>
      <c r="H858" s="7"/>
      <c r="I858" s="23"/>
      <c r="J858" s="7"/>
    </row>
    <row r="859" customHeight="1" spans="1:10">
      <c r="A859" s="7"/>
      <c r="B859" s="7"/>
      <c r="C859" s="17"/>
      <c r="D859" s="7"/>
      <c r="E859" s="7"/>
      <c r="F859" s="6"/>
      <c r="G859" s="7"/>
      <c r="H859" s="7"/>
      <c r="I859" s="23"/>
      <c r="J859" s="7"/>
    </row>
    <row r="860" customHeight="1" spans="1:10">
      <c r="A860" s="7">
        <v>309</v>
      </c>
      <c r="B860" s="7" t="s">
        <v>1597</v>
      </c>
      <c r="C860" s="16" t="s">
        <v>1598</v>
      </c>
      <c r="D860" s="7">
        <v>3</v>
      </c>
      <c r="E860" s="7" t="s">
        <v>1599</v>
      </c>
      <c r="F860" s="6" t="s">
        <v>1600</v>
      </c>
      <c r="G860" s="7" t="s">
        <v>14</v>
      </c>
      <c r="H860" s="135" t="s">
        <v>1601</v>
      </c>
      <c r="I860" s="23" t="s">
        <v>1602</v>
      </c>
      <c r="J860" s="7">
        <v>600</v>
      </c>
    </row>
    <row r="861" customHeight="1" spans="1:10">
      <c r="A861" s="7"/>
      <c r="B861" s="7"/>
      <c r="C861" s="21"/>
      <c r="D861" s="7"/>
      <c r="E861" s="7" t="s">
        <v>1603</v>
      </c>
      <c r="F861" s="6" t="s">
        <v>1604</v>
      </c>
      <c r="G861" s="7"/>
      <c r="H861" s="7"/>
      <c r="I861" s="23"/>
      <c r="J861" s="7"/>
    </row>
    <row r="862" customHeight="1" spans="1:10">
      <c r="A862" s="7"/>
      <c r="B862" s="7"/>
      <c r="C862" s="17"/>
      <c r="D862" s="7"/>
      <c r="E862" s="7"/>
      <c r="F862" s="6"/>
      <c r="G862" s="7"/>
      <c r="H862" s="7"/>
      <c r="I862" s="23"/>
      <c r="J862" s="7"/>
    </row>
    <row r="863" customHeight="1" spans="1:10">
      <c r="A863" s="7">
        <v>310</v>
      </c>
      <c r="B863" s="7" t="s">
        <v>1605</v>
      </c>
      <c r="C863" s="16" t="s">
        <v>1521</v>
      </c>
      <c r="D863" s="7">
        <v>3</v>
      </c>
      <c r="E863" s="7" t="s">
        <v>1606</v>
      </c>
      <c r="F863" s="6" t="s">
        <v>1607</v>
      </c>
      <c r="G863" s="7" t="s">
        <v>14</v>
      </c>
      <c r="H863" s="135" t="s">
        <v>1608</v>
      </c>
      <c r="I863" s="23" t="s">
        <v>1609</v>
      </c>
      <c r="J863" s="7">
        <v>600</v>
      </c>
    </row>
    <row r="864" customHeight="1" spans="1:10">
      <c r="A864" s="7"/>
      <c r="B864" s="7"/>
      <c r="C864" s="21"/>
      <c r="D864" s="7"/>
      <c r="E864" s="7" t="s">
        <v>1610</v>
      </c>
      <c r="F864" s="6" t="s">
        <v>1521</v>
      </c>
      <c r="G864" s="7"/>
      <c r="H864" s="7"/>
      <c r="I864" s="23"/>
      <c r="J864" s="7"/>
    </row>
    <row r="865" customHeight="1" spans="1:10">
      <c r="A865" s="7"/>
      <c r="B865" s="7"/>
      <c r="C865" s="17"/>
      <c r="D865" s="7"/>
      <c r="E865" s="7"/>
      <c r="F865" s="6"/>
      <c r="G865" s="7"/>
      <c r="H865" s="7"/>
      <c r="I865" s="23"/>
      <c r="J865" s="7"/>
    </row>
    <row r="866" customHeight="1" spans="1:10">
      <c r="A866" s="7">
        <v>311</v>
      </c>
      <c r="B866" s="7" t="s">
        <v>1611</v>
      </c>
      <c r="C866" s="16" t="s">
        <v>1565</v>
      </c>
      <c r="D866" s="7">
        <v>1</v>
      </c>
      <c r="E866" s="7"/>
      <c r="F866" s="6"/>
      <c r="G866" s="7" t="s">
        <v>14</v>
      </c>
      <c r="H866" s="135" t="s">
        <v>1612</v>
      </c>
      <c r="I866" s="6" t="s">
        <v>1613</v>
      </c>
      <c r="J866" s="7">
        <v>420</v>
      </c>
    </row>
    <row r="867" customHeight="1" spans="1:10">
      <c r="A867" s="7"/>
      <c r="B867" s="7"/>
      <c r="C867" s="21"/>
      <c r="D867" s="7"/>
      <c r="E867" s="7"/>
      <c r="F867" s="6"/>
      <c r="G867" s="7"/>
      <c r="H867" s="7"/>
      <c r="I867" s="6"/>
      <c r="J867" s="7"/>
    </row>
    <row r="868" customHeight="1" spans="1:10">
      <c r="A868" s="7"/>
      <c r="B868" s="7"/>
      <c r="C868" s="17"/>
      <c r="D868" s="7"/>
      <c r="E868" s="7"/>
      <c r="F868" s="6"/>
      <c r="G868" s="7"/>
      <c r="H868" s="7"/>
      <c r="I868" s="6"/>
      <c r="J868" s="7"/>
    </row>
    <row r="869" customHeight="1" spans="1:10">
      <c r="A869" s="7">
        <v>312</v>
      </c>
      <c r="B869" s="7" t="s">
        <v>1614</v>
      </c>
      <c r="C869" s="16" t="s">
        <v>1297</v>
      </c>
      <c r="D869" s="7">
        <v>2</v>
      </c>
      <c r="E869" s="7" t="s">
        <v>1615</v>
      </c>
      <c r="F869" s="6" t="s">
        <v>1616</v>
      </c>
      <c r="G869" s="7" t="s">
        <v>14</v>
      </c>
      <c r="H869" s="135" t="s">
        <v>1617</v>
      </c>
      <c r="I869" s="23" t="s">
        <v>1618</v>
      </c>
      <c r="J869" s="7">
        <v>480</v>
      </c>
    </row>
    <row r="870" customHeight="1" spans="1:10">
      <c r="A870" s="7"/>
      <c r="B870" s="7"/>
      <c r="C870" s="21"/>
      <c r="D870" s="7"/>
      <c r="E870" s="7"/>
      <c r="F870" s="6"/>
      <c r="G870" s="7"/>
      <c r="H870" s="7"/>
      <c r="I870" s="23"/>
      <c r="J870" s="7"/>
    </row>
    <row r="871" customHeight="1" spans="1:10">
      <c r="A871" s="7"/>
      <c r="B871" s="7"/>
      <c r="C871" s="17"/>
      <c r="D871" s="7"/>
      <c r="E871" s="7"/>
      <c r="F871" s="6"/>
      <c r="G871" s="7"/>
      <c r="H871" s="7"/>
      <c r="I871" s="23"/>
      <c r="J871" s="7"/>
    </row>
    <row r="872" customHeight="1" spans="1:10">
      <c r="A872" s="7">
        <v>313</v>
      </c>
      <c r="B872" s="7" t="s">
        <v>1619</v>
      </c>
      <c r="C872" s="16" t="s">
        <v>1598</v>
      </c>
      <c r="D872" s="7">
        <v>2</v>
      </c>
      <c r="E872" s="7" t="s">
        <v>1620</v>
      </c>
      <c r="F872" s="6" t="s">
        <v>1621</v>
      </c>
      <c r="G872" s="7" t="s">
        <v>14</v>
      </c>
      <c r="H872" s="135" t="s">
        <v>1622</v>
      </c>
      <c r="I872" s="23" t="s">
        <v>1623</v>
      </c>
      <c r="J872" s="7">
        <v>480</v>
      </c>
    </row>
    <row r="873" customHeight="1" spans="1:10">
      <c r="A873" s="7"/>
      <c r="B873" s="7"/>
      <c r="C873" s="21"/>
      <c r="D873" s="7"/>
      <c r="E873" s="7"/>
      <c r="F873" s="6"/>
      <c r="G873" s="7"/>
      <c r="H873" s="7"/>
      <c r="I873" s="23"/>
      <c r="J873" s="7"/>
    </row>
    <row r="874" customHeight="1" spans="1:10">
      <c r="A874" s="7"/>
      <c r="B874" s="7"/>
      <c r="C874" s="17"/>
      <c r="D874" s="7"/>
      <c r="E874" s="7"/>
      <c r="F874" s="6"/>
      <c r="G874" s="7"/>
      <c r="H874" s="7"/>
      <c r="I874" s="23"/>
      <c r="J874" s="7"/>
    </row>
    <row r="875" customHeight="1" spans="1:10">
      <c r="A875" s="7">
        <v>314</v>
      </c>
      <c r="B875" s="7" t="s">
        <v>1624</v>
      </c>
      <c r="C875" s="16" t="s">
        <v>1625</v>
      </c>
      <c r="D875" s="7">
        <v>1</v>
      </c>
      <c r="E875" s="7"/>
      <c r="F875" s="6"/>
      <c r="G875" s="7" t="s">
        <v>14</v>
      </c>
      <c r="H875" s="135" t="s">
        <v>1626</v>
      </c>
      <c r="I875" s="23" t="s">
        <v>1627</v>
      </c>
      <c r="J875" s="7">
        <v>420</v>
      </c>
    </row>
    <row r="876" customHeight="1" spans="1:10">
      <c r="A876" s="7"/>
      <c r="B876" s="7"/>
      <c r="C876" s="21"/>
      <c r="D876" s="7"/>
      <c r="E876" s="7"/>
      <c r="F876" s="6"/>
      <c r="G876" s="7"/>
      <c r="H876" s="7"/>
      <c r="I876" s="23"/>
      <c r="J876" s="7"/>
    </row>
    <row r="877" customHeight="1" spans="1:10">
      <c r="A877" s="7"/>
      <c r="B877" s="7"/>
      <c r="C877" s="17"/>
      <c r="D877" s="7"/>
      <c r="E877" s="7"/>
      <c r="F877" s="6"/>
      <c r="G877" s="7"/>
      <c r="H877" s="7"/>
      <c r="I877" s="23"/>
      <c r="J877" s="7"/>
    </row>
    <row r="878" customHeight="1" spans="1:10">
      <c r="A878" s="7">
        <v>315</v>
      </c>
      <c r="B878" s="7" t="s">
        <v>1628</v>
      </c>
      <c r="C878" s="16" t="s">
        <v>1629</v>
      </c>
      <c r="D878" s="7">
        <v>2</v>
      </c>
      <c r="E878" s="7" t="s">
        <v>1630</v>
      </c>
      <c r="F878" s="6" t="s">
        <v>1631</v>
      </c>
      <c r="G878" s="7" t="s">
        <v>14</v>
      </c>
      <c r="H878" s="135" t="s">
        <v>1632</v>
      </c>
      <c r="I878" s="23" t="s">
        <v>1633</v>
      </c>
      <c r="J878" s="7">
        <v>480</v>
      </c>
    </row>
    <row r="879" customHeight="1" spans="1:10">
      <c r="A879" s="7"/>
      <c r="B879" s="7"/>
      <c r="C879" s="21"/>
      <c r="D879" s="7"/>
      <c r="E879" s="7"/>
      <c r="F879" s="6"/>
      <c r="G879" s="7"/>
      <c r="H879" s="7"/>
      <c r="I879" s="23"/>
      <c r="J879" s="7"/>
    </row>
    <row r="880" customHeight="1" spans="1:10">
      <c r="A880" s="7"/>
      <c r="B880" s="7"/>
      <c r="C880" s="17"/>
      <c r="D880" s="7"/>
      <c r="E880" s="7"/>
      <c r="F880" s="6"/>
      <c r="G880" s="7"/>
      <c r="H880" s="7"/>
      <c r="I880" s="23"/>
      <c r="J880" s="7"/>
    </row>
    <row r="881" customHeight="1" spans="1:10">
      <c r="A881" s="7">
        <v>316</v>
      </c>
      <c r="B881" s="7" t="s">
        <v>1634</v>
      </c>
      <c r="C881" s="16" t="s">
        <v>702</v>
      </c>
      <c r="D881" s="7">
        <v>1</v>
      </c>
      <c r="E881" s="7"/>
      <c r="F881" s="6"/>
      <c r="G881" s="7" t="s">
        <v>14</v>
      </c>
      <c r="H881" s="135" t="s">
        <v>1635</v>
      </c>
      <c r="I881" s="23" t="s">
        <v>1636</v>
      </c>
      <c r="J881" s="7">
        <v>420</v>
      </c>
    </row>
    <row r="882" customHeight="1" spans="1:10">
      <c r="A882" s="7"/>
      <c r="B882" s="7"/>
      <c r="C882" s="21"/>
      <c r="D882" s="7"/>
      <c r="E882" s="7"/>
      <c r="F882" s="6"/>
      <c r="G882" s="7"/>
      <c r="H882" s="7"/>
      <c r="I882" s="23"/>
      <c r="J882" s="7"/>
    </row>
    <row r="883" customHeight="1" spans="1:10">
      <c r="A883" s="7"/>
      <c r="B883" s="7"/>
      <c r="C883" s="17"/>
      <c r="D883" s="7"/>
      <c r="E883" s="7"/>
      <c r="F883" s="6"/>
      <c r="G883" s="7"/>
      <c r="H883" s="7"/>
      <c r="I883" s="23"/>
      <c r="J883" s="7"/>
    </row>
    <row r="884" customHeight="1" spans="1:10">
      <c r="A884" s="7">
        <v>317</v>
      </c>
      <c r="B884" s="7" t="s">
        <v>1637</v>
      </c>
      <c r="C884" s="16" t="s">
        <v>1638</v>
      </c>
      <c r="D884" s="7">
        <v>3</v>
      </c>
      <c r="E884" s="7" t="s">
        <v>1639</v>
      </c>
      <c r="F884" s="6" t="s">
        <v>1373</v>
      </c>
      <c r="G884" s="7" t="s">
        <v>14</v>
      </c>
      <c r="H884" s="135" t="s">
        <v>1640</v>
      </c>
      <c r="I884" s="23" t="s">
        <v>1641</v>
      </c>
      <c r="J884" s="7">
        <v>600</v>
      </c>
    </row>
    <row r="885" customHeight="1" spans="1:10">
      <c r="A885" s="7"/>
      <c r="B885" s="7"/>
      <c r="C885" s="21"/>
      <c r="D885" s="7"/>
      <c r="E885" s="7" t="s">
        <v>1642</v>
      </c>
      <c r="F885" s="6" t="s">
        <v>1643</v>
      </c>
      <c r="G885" s="7"/>
      <c r="H885" s="7"/>
      <c r="I885" s="23"/>
      <c r="J885" s="7"/>
    </row>
    <row r="886" customHeight="1" spans="1:10">
      <c r="A886" s="7"/>
      <c r="B886" s="7"/>
      <c r="C886" s="17"/>
      <c r="D886" s="7"/>
      <c r="E886" s="7"/>
      <c r="F886" s="6"/>
      <c r="G886" s="7"/>
      <c r="H886" s="7"/>
      <c r="I886" s="23"/>
      <c r="J886" s="7"/>
    </row>
    <row r="887" customHeight="1" spans="1:10">
      <c r="A887" s="7">
        <v>318</v>
      </c>
      <c r="B887" s="7" t="s">
        <v>1644</v>
      </c>
      <c r="C887" s="16" t="s">
        <v>1645</v>
      </c>
      <c r="D887" s="7">
        <v>3</v>
      </c>
      <c r="E887" s="7" t="s">
        <v>1646</v>
      </c>
      <c r="F887" s="6" t="s">
        <v>1647</v>
      </c>
      <c r="G887" s="7" t="s">
        <v>19</v>
      </c>
      <c r="H887" s="135" t="s">
        <v>1648</v>
      </c>
      <c r="I887" s="23" t="s">
        <v>1649</v>
      </c>
      <c r="J887" s="7">
        <v>600</v>
      </c>
    </row>
    <row r="888" customHeight="1" spans="1:10">
      <c r="A888" s="7"/>
      <c r="B888" s="7"/>
      <c r="C888" s="21"/>
      <c r="D888" s="7"/>
      <c r="E888" s="7" t="s">
        <v>1650</v>
      </c>
      <c r="F888" s="6" t="s">
        <v>1651</v>
      </c>
      <c r="G888" s="7"/>
      <c r="H888" s="7"/>
      <c r="I888" s="23"/>
      <c r="J888" s="7"/>
    </row>
    <row r="889" customHeight="1" spans="1:10">
      <c r="A889" s="7"/>
      <c r="B889" s="7"/>
      <c r="C889" s="17"/>
      <c r="D889" s="7"/>
      <c r="E889" s="7"/>
      <c r="F889" s="6"/>
      <c r="G889" s="7"/>
      <c r="H889" s="7"/>
      <c r="I889" s="23"/>
      <c r="J889" s="7"/>
    </row>
    <row r="890" customHeight="1" spans="1:10">
      <c r="A890" s="7">
        <v>319</v>
      </c>
      <c r="B890" s="7" t="s">
        <v>1652</v>
      </c>
      <c r="C890" s="16" t="s">
        <v>1653</v>
      </c>
      <c r="D890" s="7">
        <v>1</v>
      </c>
      <c r="E890" s="7"/>
      <c r="F890" s="6"/>
      <c r="G890" s="7" t="s">
        <v>19</v>
      </c>
      <c r="H890" s="135" t="s">
        <v>1654</v>
      </c>
      <c r="I890" s="23" t="s">
        <v>1655</v>
      </c>
      <c r="J890" s="7">
        <v>600</v>
      </c>
    </row>
    <row r="891" customHeight="1" spans="1:10">
      <c r="A891" s="7"/>
      <c r="B891" s="7"/>
      <c r="C891" s="21"/>
      <c r="D891" s="7"/>
      <c r="E891" s="7"/>
      <c r="F891" s="6"/>
      <c r="G891" s="7"/>
      <c r="H891" s="7"/>
      <c r="I891" s="23"/>
      <c r="J891" s="7"/>
    </row>
    <row r="892" customHeight="1" spans="1:10">
      <c r="A892" s="7"/>
      <c r="B892" s="7"/>
      <c r="C892" s="17"/>
      <c r="D892" s="7"/>
      <c r="E892" s="7"/>
      <c r="F892" s="6"/>
      <c r="G892" s="7"/>
      <c r="H892" s="7"/>
      <c r="I892" s="23"/>
      <c r="J892" s="7"/>
    </row>
    <row r="893" customHeight="1" spans="1:10">
      <c r="A893" s="7">
        <v>320</v>
      </c>
      <c r="B893" s="7" t="s">
        <v>1656</v>
      </c>
      <c r="C893" s="16" t="s">
        <v>1657</v>
      </c>
      <c r="D893" s="7">
        <v>3</v>
      </c>
      <c r="E893" s="7" t="s">
        <v>1658</v>
      </c>
      <c r="F893" s="6" t="s">
        <v>1659</v>
      </c>
      <c r="G893" s="7" t="s">
        <v>19</v>
      </c>
      <c r="H893" s="135" t="s">
        <v>1660</v>
      </c>
      <c r="I893" s="23" t="s">
        <v>1661</v>
      </c>
      <c r="J893" s="7">
        <v>1080</v>
      </c>
    </row>
    <row r="894" customHeight="1" spans="1:10">
      <c r="A894" s="7"/>
      <c r="B894" s="7"/>
      <c r="C894" s="21"/>
      <c r="D894" s="7"/>
      <c r="E894" s="7" t="s">
        <v>1662</v>
      </c>
      <c r="F894" s="6" t="s">
        <v>1663</v>
      </c>
      <c r="G894" s="7"/>
      <c r="H894" s="7"/>
      <c r="I894" s="23"/>
      <c r="J894" s="7"/>
    </row>
    <row r="895" customHeight="1" spans="1:10">
      <c r="A895" s="7"/>
      <c r="B895" s="7"/>
      <c r="C895" s="17"/>
      <c r="D895" s="7"/>
      <c r="E895" s="7"/>
      <c r="F895" s="6"/>
      <c r="G895" s="7"/>
      <c r="H895" s="7"/>
      <c r="I895" s="23"/>
      <c r="J895" s="7"/>
    </row>
    <row r="896" customHeight="1" spans="1:10">
      <c r="A896" s="7">
        <v>321</v>
      </c>
      <c r="B896" s="7" t="s">
        <v>1664</v>
      </c>
      <c r="C896" s="16" t="s">
        <v>1665</v>
      </c>
      <c r="D896" s="7">
        <v>4</v>
      </c>
      <c r="E896" s="7" t="s">
        <v>1666</v>
      </c>
      <c r="F896" s="6" t="s">
        <v>1667</v>
      </c>
      <c r="G896" s="7" t="s">
        <v>19</v>
      </c>
      <c r="H896" s="135" t="s">
        <v>1668</v>
      </c>
      <c r="I896" s="23" t="s">
        <v>1669</v>
      </c>
      <c r="J896" s="7">
        <v>1080</v>
      </c>
    </row>
    <row r="897" customHeight="1" spans="1:10">
      <c r="A897" s="7"/>
      <c r="B897" s="7"/>
      <c r="C897" s="21"/>
      <c r="D897" s="7"/>
      <c r="E897" s="7" t="s">
        <v>1670</v>
      </c>
      <c r="F897" s="6" t="s">
        <v>1671</v>
      </c>
      <c r="G897" s="7"/>
      <c r="H897" s="7"/>
      <c r="I897" s="23"/>
      <c r="J897" s="7"/>
    </row>
    <row r="898" customHeight="1" spans="1:10">
      <c r="A898" s="7"/>
      <c r="B898" s="7"/>
      <c r="C898" s="17"/>
      <c r="D898" s="7"/>
      <c r="E898" s="7" t="s">
        <v>1672</v>
      </c>
      <c r="F898" s="6" t="s">
        <v>1673</v>
      </c>
      <c r="G898" s="7"/>
      <c r="H898" s="7"/>
      <c r="I898" s="23"/>
      <c r="J898" s="7"/>
    </row>
    <row r="899" customHeight="1" spans="1:10">
      <c r="A899" s="7">
        <v>322</v>
      </c>
      <c r="B899" s="7" t="s">
        <v>1674</v>
      </c>
      <c r="C899" s="16" t="s">
        <v>1675</v>
      </c>
      <c r="D899" s="7">
        <v>1</v>
      </c>
      <c r="E899" s="7"/>
      <c r="F899" s="6"/>
      <c r="G899" s="7" t="s">
        <v>19</v>
      </c>
      <c r="H899" s="135" t="s">
        <v>1676</v>
      </c>
      <c r="I899" s="23" t="s">
        <v>1669</v>
      </c>
      <c r="J899" s="7">
        <v>600</v>
      </c>
    </row>
    <row r="900" customHeight="1" spans="1:10">
      <c r="A900" s="7"/>
      <c r="B900" s="7"/>
      <c r="C900" s="21"/>
      <c r="D900" s="7"/>
      <c r="E900" s="7"/>
      <c r="F900" s="6"/>
      <c r="G900" s="7"/>
      <c r="H900" s="7"/>
      <c r="I900" s="23"/>
      <c r="J900" s="7"/>
    </row>
    <row r="901" customHeight="1" spans="1:10">
      <c r="A901" s="7"/>
      <c r="B901" s="7"/>
      <c r="C901" s="17"/>
      <c r="D901" s="7"/>
      <c r="E901" s="7"/>
      <c r="F901" s="6"/>
      <c r="G901" s="7"/>
      <c r="H901" s="7"/>
      <c r="I901" s="23"/>
      <c r="J901" s="7"/>
    </row>
    <row r="902" customHeight="1" spans="1:10">
      <c r="A902" s="7">
        <v>323</v>
      </c>
      <c r="B902" s="7" t="s">
        <v>1677</v>
      </c>
      <c r="C902" s="16" t="s">
        <v>1678</v>
      </c>
      <c r="D902" s="7">
        <v>2</v>
      </c>
      <c r="E902" s="7" t="s">
        <v>1679</v>
      </c>
      <c r="F902" s="6" t="s">
        <v>1680</v>
      </c>
      <c r="G902" s="7" t="s">
        <v>19</v>
      </c>
      <c r="H902" s="135" t="s">
        <v>1681</v>
      </c>
      <c r="I902" s="23" t="s">
        <v>1682</v>
      </c>
      <c r="J902" s="7">
        <v>1080</v>
      </c>
    </row>
    <row r="903" customHeight="1" spans="1:10">
      <c r="A903" s="7"/>
      <c r="B903" s="7"/>
      <c r="C903" s="21"/>
      <c r="D903" s="7"/>
      <c r="E903" s="7" t="s">
        <v>1683</v>
      </c>
      <c r="F903" s="6" t="s">
        <v>1684</v>
      </c>
      <c r="G903" s="7"/>
      <c r="H903" s="7"/>
      <c r="I903" s="23"/>
      <c r="J903" s="7"/>
    </row>
    <row r="904" customHeight="1" spans="1:10">
      <c r="A904" s="7"/>
      <c r="B904" s="7"/>
      <c r="C904" s="17"/>
      <c r="D904" s="7"/>
      <c r="E904" s="7"/>
      <c r="F904" s="6"/>
      <c r="G904" s="7"/>
      <c r="H904" s="7"/>
      <c r="I904" s="23"/>
      <c r="J904" s="7"/>
    </row>
    <row r="905" customHeight="1" spans="1:10">
      <c r="A905" s="7">
        <v>324</v>
      </c>
      <c r="B905" s="7" t="s">
        <v>1685</v>
      </c>
      <c r="C905" s="16" t="s">
        <v>131</v>
      </c>
      <c r="D905" s="7">
        <v>3</v>
      </c>
      <c r="E905" s="7" t="s">
        <v>1686</v>
      </c>
      <c r="F905" s="6" t="s">
        <v>1687</v>
      </c>
      <c r="G905" s="7" t="s">
        <v>14</v>
      </c>
      <c r="H905" s="135" t="s">
        <v>1688</v>
      </c>
      <c r="I905" s="23" t="s">
        <v>1689</v>
      </c>
      <c r="J905" s="7">
        <v>600</v>
      </c>
    </row>
    <row r="906" customHeight="1" spans="1:10">
      <c r="A906" s="7"/>
      <c r="B906" s="7"/>
      <c r="C906" s="21"/>
      <c r="D906" s="7"/>
      <c r="E906" s="7" t="s">
        <v>1690</v>
      </c>
      <c r="F906" s="6" t="s">
        <v>1691</v>
      </c>
      <c r="G906" s="7"/>
      <c r="H906" s="7"/>
      <c r="I906" s="23"/>
      <c r="J906" s="7"/>
    </row>
    <row r="907" customHeight="1" spans="1:10">
      <c r="A907" s="7"/>
      <c r="B907" s="7"/>
      <c r="C907" s="17"/>
      <c r="D907" s="7"/>
      <c r="E907" s="7"/>
      <c r="F907" s="6"/>
      <c r="G907" s="7"/>
      <c r="H907" s="7"/>
      <c r="I907" s="23"/>
      <c r="J907" s="7"/>
    </row>
    <row r="908" customHeight="1" spans="1:10">
      <c r="A908" s="7">
        <v>325</v>
      </c>
      <c r="B908" s="7" t="s">
        <v>1692</v>
      </c>
      <c r="C908" s="16" t="s">
        <v>1693</v>
      </c>
      <c r="D908" s="7">
        <v>3</v>
      </c>
      <c r="E908" s="7" t="s">
        <v>1694</v>
      </c>
      <c r="F908" s="6" t="s">
        <v>1695</v>
      </c>
      <c r="G908" s="7" t="s">
        <v>19</v>
      </c>
      <c r="H908" s="135" t="s">
        <v>1696</v>
      </c>
      <c r="I908" s="23" t="s">
        <v>1697</v>
      </c>
      <c r="J908" s="7">
        <v>1080</v>
      </c>
    </row>
    <row r="909" customHeight="1" spans="1:10">
      <c r="A909" s="7"/>
      <c r="B909" s="7"/>
      <c r="C909" s="21"/>
      <c r="D909" s="7"/>
      <c r="E909" s="7" t="s">
        <v>1698</v>
      </c>
      <c r="F909" s="6" t="s">
        <v>1699</v>
      </c>
      <c r="G909" s="7"/>
      <c r="H909" s="7"/>
      <c r="I909" s="23"/>
      <c r="J909" s="7"/>
    </row>
    <row r="910" customHeight="1" spans="1:10">
      <c r="A910" s="7"/>
      <c r="B910" s="7"/>
      <c r="C910" s="17"/>
      <c r="D910" s="7"/>
      <c r="E910" s="7"/>
      <c r="F910" s="6"/>
      <c r="G910" s="7"/>
      <c r="H910" s="7"/>
      <c r="I910" s="23"/>
      <c r="J910" s="7"/>
    </row>
    <row r="911" customHeight="1" spans="1:10">
      <c r="A911" s="7">
        <v>326</v>
      </c>
      <c r="B911" s="7" t="s">
        <v>1700</v>
      </c>
      <c r="C911" s="16" t="s">
        <v>1701</v>
      </c>
      <c r="D911" s="7">
        <v>1</v>
      </c>
      <c r="E911" s="7" t="s">
        <v>1700</v>
      </c>
      <c r="F911" s="6" t="s">
        <v>1701</v>
      </c>
      <c r="G911" s="7" t="s">
        <v>19</v>
      </c>
      <c r="H911" s="135" t="s">
        <v>1702</v>
      </c>
      <c r="I911" s="23" t="s">
        <v>1703</v>
      </c>
      <c r="J911" s="7">
        <v>600</v>
      </c>
    </row>
    <row r="912" customHeight="1" spans="1:10">
      <c r="A912" s="7"/>
      <c r="B912" s="7"/>
      <c r="C912" s="21"/>
      <c r="D912" s="7"/>
      <c r="E912" s="7"/>
      <c r="F912" s="6"/>
      <c r="G912" s="7"/>
      <c r="H912" s="7"/>
      <c r="I912" s="23"/>
      <c r="J912" s="7"/>
    </row>
    <row r="913" customHeight="1" spans="1:10">
      <c r="A913" s="7"/>
      <c r="B913" s="7"/>
      <c r="C913" s="17"/>
      <c r="D913" s="7"/>
      <c r="E913" s="7"/>
      <c r="F913" s="6"/>
      <c r="G913" s="7"/>
      <c r="H913" s="7"/>
      <c r="I913" s="23"/>
      <c r="J913" s="7"/>
    </row>
    <row r="914" customHeight="1" spans="1:10">
      <c r="A914" s="7">
        <v>327</v>
      </c>
      <c r="B914" s="7" t="s">
        <v>1704</v>
      </c>
      <c r="C914" s="16" t="s">
        <v>1705</v>
      </c>
      <c r="D914" s="7">
        <v>1</v>
      </c>
      <c r="E914" s="7"/>
      <c r="F914" s="6"/>
      <c r="G914" s="7" t="s">
        <v>1706</v>
      </c>
      <c r="H914" s="135" t="s">
        <v>1707</v>
      </c>
      <c r="I914" s="23" t="s">
        <v>1708</v>
      </c>
      <c r="J914" s="7">
        <v>500</v>
      </c>
    </row>
    <row r="915" customHeight="1" spans="1:10">
      <c r="A915" s="7"/>
      <c r="B915" s="7"/>
      <c r="C915" s="21"/>
      <c r="D915" s="7"/>
      <c r="E915" s="7"/>
      <c r="F915" s="6"/>
      <c r="G915" s="7"/>
      <c r="H915" s="7"/>
      <c r="I915" s="23"/>
      <c r="J915" s="7"/>
    </row>
    <row r="916" customHeight="1" spans="1:10">
      <c r="A916" s="7"/>
      <c r="B916" s="7"/>
      <c r="C916" s="17"/>
      <c r="D916" s="7"/>
      <c r="E916" s="7"/>
      <c r="F916" s="6"/>
      <c r="G916" s="7"/>
      <c r="H916" s="7"/>
      <c r="I916" s="23"/>
      <c r="J916" s="7"/>
    </row>
    <row r="917" customHeight="1" spans="1:10">
      <c r="A917" s="7">
        <v>328</v>
      </c>
      <c r="B917" s="7" t="s">
        <v>1709</v>
      </c>
      <c r="C917" s="16" t="s">
        <v>1710</v>
      </c>
      <c r="D917" s="7">
        <v>2</v>
      </c>
      <c r="E917" s="7" t="s">
        <v>1711</v>
      </c>
      <c r="F917" s="6" t="s">
        <v>1712</v>
      </c>
      <c r="G917" s="7" t="s">
        <v>1706</v>
      </c>
      <c r="H917" s="135" t="s">
        <v>1713</v>
      </c>
      <c r="I917" s="23" t="s">
        <v>1714</v>
      </c>
      <c r="J917" s="7">
        <v>500</v>
      </c>
    </row>
    <row r="918" customHeight="1" spans="1:10">
      <c r="A918" s="7"/>
      <c r="B918" s="7"/>
      <c r="C918" s="21"/>
      <c r="D918" s="7"/>
      <c r="E918" s="7"/>
      <c r="F918" s="6"/>
      <c r="G918" s="7"/>
      <c r="H918" s="7"/>
      <c r="I918" s="23"/>
      <c r="J918" s="7"/>
    </row>
    <row r="919" customHeight="1" spans="1:10">
      <c r="A919" s="7"/>
      <c r="B919" s="7"/>
      <c r="C919" s="17"/>
      <c r="D919" s="7"/>
      <c r="E919" s="7"/>
      <c r="F919" s="6"/>
      <c r="G919" s="7"/>
      <c r="H919" s="7"/>
      <c r="I919" s="23"/>
      <c r="J919" s="7"/>
    </row>
    <row r="920" customHeight="1" spans="1:10">
      <c r="A920" s="7">
        <v>329</v>
      </c>
      <c r="B920" s="7" t="s">
        <v>1715</v>
      </c>
      <c r="C920" s="16" t="s">
        <v>1716</v>
      </c>
      <c r="D920" s="7">
        <v>2</v>
      </c>
      <c r="E920" s="7"/>
      <c r="F920" s="6"/>
      <c r="G920" s="7" t="s">
        <v>1706</v>
      </c>
      <c r="H920" s="135" t="s">
        <v>1717</v>
      </c>
      <c r="I920" s="23" t="s">
        <v>1718</v>
      </c>
      <c r="J920" s="7">
        <v>500</v>
      </c>
    </row>
    <row r="921" customHeight="1" spans="1:10">
      <c r="A921" s="7"/>
      <c r="B921" s="7"/>
      <c r="C921" s="21"/>
      <c r="D921" s="7"/>
      <c r="E921" s="7"/>
      <c r="F921" s="6"/>
      <c r="G921" s="7"/>
      <c r="H921" s="7"/>
      <c r="I921" s="23"/>
      <c r="J921" s="7"/>
    </row>
    <row r="922" customHeight="1" spans="1:10">
      <c r="A922" s="7"/>
      <c r="B922" s="7"/>
      <c r="C922" s="17"/>
      <c r="D922" s="7"/>
      <c r="E922" s="7"/>
      <c r="F922" s="6"/>
      <c r="G922" s="7"/>
      <c r="H922" s="7"/>
      <c r="I922" s="23"/>
      <c r="J922" s="7"/>
    </row>
    <row r="923" customHeight="1" spans="1:10">
      <c r="A923" s="7">
        <v>330</v>
      </c>
      <c r="B923" s="7" t="s">
        <v>1719</v>
      </c>
      <c r="C923" s="16" t="s">
        <v>1720</v>
      </c>
      <c r="D923" s="7">
        <v>2</v>
      </c>
      <c r="E923" s="7"/>
      <c r="F923" s="6"/>
      <c r="G923" s="7" t="s">
        <v>1706</v>
      </c>
      <c r="H923" s="135" t="s">
        <v>1721</v>
      </c>
      <c r="I923" s="23" t="s">
        <v>1722</v>
      </c>
      <c r="J923" s="7">
        <v>500</v>
      </c>
    </row>
    <row r="924" customHeight="1" spans="1:10">
      <c r="A924" s="7"/>
      <c r="B924" s="7"/>
      <c r="C924" s="21"/>
      <c r="D924" s="7"/>
      <c r="E924" s="7"/>
      <c r="F924" s="6"/>
      <c r="G924" s="7"/>
      <c r="H924" s="7"/>
      <c r="I924" s="23"/>
      <c r="J924" s="7"/>
    </row>
    <row r="925" customHeight="1" spans="1:10">
      <c r="A925" s="7"/>
      <c r="B925" s="7"/>
      <c r="C925" s="17"/>
      <c r="D925" s="7"/>
      <c r="E925" s="7" t="s">
        <v>1723</v>
      </c>
      <c r="F925" s="6" t="s">
        <v>1724</v>
      </c>
      <c r="G925" s="7"/>
      <c r="H925" s="7"/>
      <c r="I925" s="23"/>
      <c r="J925" s="7"/>
    </row>
    <row r="926" customHeight="1" spans="1:10">
      <c r="A926" s="7">
        <v>331</v>
      </c>
      <c r="B926" s="7" t="s">
        <v>1725</v>
      </c>
      <c r="C926" s="16" t="s">
        <v>1726</v>
      </c>
      <c r="D926" s="7">
        <v>2</v>
      </c>
      <c r="E926" s="7"/>
      <c r="F926" s="6"/>
      <c r="G926" s="7" t="s">
        <v>1706</v>
      </c>
      <c r="H926" s="135" t="s">
        <v>1727</v>
      </c>
      <c r="I926" s="23" t="s">
        <v>1728</v>
      </c>
      <c r="J926" s="7">
        <v>500</v>
      </c>
    </row>
    <row r="927" customHeight="1" spans="1:10">
      <c r="A927" s="7"/>
      <c r="B927" s="7"/>
      <c r="C927" s="21"/>
      <c r="D927" s="7"/>
      <c r="E927" s="7"/>
      <c r="F927" s="6"/>
      <c r="G927" s="7"/>
      <c r="H927" s="7"/>
      <c r="I927" s="23"/>
      <c r="J927" s="7"/>
    </row>
    <row r="928" customHeight="1" spans="1:10">
      <c r="A928" s="7"/>
      <c r="B928" s="7"/>
      <c r="C928" s="17"/>
      <c r="D928" s="7"/>
      <c r="E928" s="7" t="s">
        <v>1729</v>
      </c>
      <c r="F928" s="6" t="s">
        <v>1730</v>
      </c>
      <c r="G928" s="7"/>
      <c r="H928" s="7"/>
      <c r="I928" s="23"/>
      <c r="J928" s="7"/>
    </row>
    <row r="929" customHeight="1" spans="1:10">
      <c r="A929" s="7">
        <v>332</v>
      </c>
      <c r="B929" s="7" t="s">
        <v>1731</v>
      </c>
      <c r="C929" s="16" t="s">
        <v>1732</v>
      </c>
      <c r="D929" s="7">
        <v>2</v>
      </c>
      <c r="E929" s="7" t="s">
        <v>1733</v>
      </c>
      <c r="F929" s="6" t="s">
        <v>1680</v>
      </c>
      <c r="G929" s="7" t="s">
        <v>1706</v>
      </c>
      <c r="H929" s="135" t="s">
        <v>1734</v>
      </c>
      <c r="I929" s="23" t="s">
        <v>1735</v>
      </c>
      <c r="J929" s="7">
        <v>500</v>
      </c>
    </row>
    <row r="930" customHeight="1" spans="1:10">
      <c r="A930" s="7"/>
      <c r="B930" s="7"/>
      <c r="C930" s="21"/>
      <c r="D930" s="7"/>
      <c r="E930" s="7"/>
      <c r="F930" s="6"/>
      <c r="G930" s="7"/>
      <c r="H930" s="7"/>
      <c r="I930" s="23"/>
      <c r="J930" s="7"/>
    </row>
    <row r="931" customHeight="1" spans="1:10">
      <c r="A931" s="7"/>
      <c r="B931" s="7"/>
      <c r="C931" s="17"/>
      <c r="D931" s="7"/>
      <c r="E931" s="7"/>
      <c r="F931" s="6"/>
      <c r="G931" s="7"/>
      <c r="H931" s="7"/>
      <c r="I931" s="23"/>
      <c r="J931" s="7"/>
    </row>
    <row r="932" customHeight="1" spans="1:10">
      <c r="A932" s="7">
        <v>333</v>
      </c>
      <c r="B932" s="7" t="s">
        <v>1736</v>
      </c>
      <c r="C932" s="16" t="s">
        <v>1737</v>
      </c>
      <c r="D932" s="7">
        <v>3</v>
      </c>
      <c r="E932" s="7" t="s">
        <v>1738</v>
      </c>
      <c r="F932" s="6" t="s">
        <v>1739</v>
      </c>
      <c r="G932" s="7" t="s">
        <v>1706</v>
      </c>
      <c r="H932" s="135" t="s">
        <v>1740</v>
      </c>
      <c r="I932" s="23" t="s">
        <v>1741</v>
      </c>
      <c r="J932" s="7">
        <v>500</v>
      </c>
    </row>
    <row r="933" customHeight="1" spans="1:10">
      <c r="A933" s="7"/>
      <c r="B933" s="7"/>
      <c r="C933" s="21"/>
      <c r="D933" s="7"/>
      <c r="E933" s="7" t="s">
        <v>1742</v>
      </c>
      <c r="F933" s="6" t="s">
        <v>1743</v>
      </c>
      <c r="G933" s="7"/>
      <c r="H933" s="7"/>
      <c r="I933" s="23"/>
      <c r="J933" s="7"/>
    </row>
    <row r="934" customHeight="1" spans="1:10">
      <c r="A934" s="7"/>
      <c r="B934" s="7"/>
      <c r="C934" s="17"/>
      <c r="D934" s="7"/>
      <c r="E934" s="7"/>
      <c r="F934" s="6"/>
      <c r="G934" s="7"/>
      <c r="H934" s="7"/>
      <c r="I934" s="23"/>
      <c r="J934" s="7"/>
    </row>
    <row r="935" customHeight="1" spans="1:10">
      <c r="A935" s="7">
        <v>334</v>
      </c>
      <c r="B935" s="7" t="s">
        <v>1744</v>
      </c>
      <c r="C935" s="16" t="s">
        <v>1745</v>
      </c>
      <c r="D935" s="7">
        <v>1</v>
      </c>
      <c r="E935" s="7"/>
      <c r="F935" s="6"/>
      <c r="G935" s="7" t="s">
        <v>1706</v>
      </c>
      <c r="H935" s="135" t="s">
        <v>1746</v>
      </c>
      <c r="I935" s="23" t="s">
        <v>1747</v>
      </c>
      <c r="J935" s="7">
        <v>500</v>
      </c>
    </row>
    <row r="936" customHeight="1" spans="1:10">
      <c r="A936" s="7"/>
      <c r="B936" s="7"/>
      <c r="C936" s="21"/>
      <c r="D936" s="7"/>
      <c r="E936" s="7"/>
      <c r="F936" s="6"/>
      <c r="G936" s="7"/>
      <c r="H936" s="7"/>
      <c r="I936" s="23"/>
      <c r="J936" s="7"/>
    </row>
    <row r="937" customHeight="1" spans="1:10">
      <c r="A937" s="7"/>
      <c r="B937" s="7"/>
      <c r="C937" s="17"/>
      <c r="D937" s="7"/>
      <c r="E937" s="7"/>
      <c r="F937" s="6"/>
      <c r="G937" s="7"/>
      <c r="H937" s="7"/>
      <c r="I937" s="23"/>
      <c r="J937" s="7"/>
    </row>
    <row r="938" customHeight="1" spans="1:10">
      <c r="A938" s="7">
        <v>335</v>
      </c>
      <c r="B938" s="7" t="s">
        <v>1748</v>
      </c>
      <c r="C938" s="16" t="s">
        <v>135</v>
      </c>
      <c r="D938" s="7">
        <v>2</v>
      </c>
      <c r="E938" s="7" t="s">
        <v>1749</v>
      </c>
      <c r="F938" s="6" t="s">
        <v>1031</v>
      </c>
      <c r="G938" s="7" t="s">
        <v>1706</v>
      </c>
      <c r="H938" s="135" t="s">
        <v>1750</v>
      </c>
      <c r="I938" s="23" t="s">
        <v>1751</v>
      </c>
      <c r="J938" s="7">
        <v>500</v>
      </c>
    </row>
    <row r="939" customHeight="1" spans="1:10">
      <c r="A939" s="7"/>
      <c r="B939" s="7"/>
      <c r="C939" s="21"/>
      <c r="D939" s="7"/>
      <c r="E939" s="7"/>
      <c r="F939" s="6"/>
      <c r="G939" s="7"/>
      <c r="H939" s="7"/>
      <c r="I939" s="23"/>
      <c r="J939" s="7"/>
    </row>
    <row r="940" customHeight="1" spans="1:10">
      <c r="A940" s="7"/>
      <c r="B940" s="7"/>
      <c r="C940" s="17"/>
      <c r="D940" s="7"/>
      <c r="E940" s="7"/>
      <c r="F940" s="6"/>
      <c r="G940" s="7"/>
      <c r="H940" s="7"/>
      <c r="I940" s="23"/>
      <c r="J940" s="7"/>
    </row>
    <row r="941" customHeight="1" spans="1:10">
      <c r="A941" s="7">
        <v>336</v>
      </c>
      <c r="B941" s="7" t="s">
        <v>1752</v>
      </c>
      <c r="C941" s="16" t="s">
        <v>1753</v>
      </c>
      <c r="D941" s="7">
        <v>2</v>
      </c>
      <c r="E941" s="7" t="s">
        <v>1754</v>
      </c>
      <c r="F941" s="6" t="s">
        <v>174</v>
      </c>
      <c r="G941" s="7" t="s">
        <v>1706</v>
      </c>
      <c r="H941" s="135" t="s">
        <v>1755</v>
      </c>
      <c r="I941" s="23" t="s">
        <v>1756</v>
      </c>
      <c r="J941" s="7">
        <v>500</v>
      </c>
    </row>
    <row r="942" customHeight="1" spans="1:10">
      <c r="A942" s="7"/>
      <c r="B942" s="7"/>
      <c r="C942" s="21"/>
      <c r="D942" s="7"/>
      <c r="E942" s="7"/>
      <c r="F942" s="6"/>
      <c r="G942" s="7"/>
      <c r="H942" s="7"/>
      <c r="I942" s="23"/>
      <c r="J942" s="7"/>
    </row>
    <row r="943" customHeight="1" spans="1:10">
      <c r="A943" s="7"/>
      <c r="B943" s="7"/>
      <c r="C943" s="17"/>
      <c r="D943" s="7"/>
      <c r="E943" s="7"/>
      <c r="F943" s="6"/>
      <c r="G943" s="7"/>
      <c r="H943" s="7"/>
      <c r="I943" s="23"/>
      <c r="J943" s="7"/>
    </row>
    <row r="944" customHeight="1" spans="1:10">
      <c r="A944" s="7">
        <v>337</v>
      </c>
      <c r="B944" s="7" t="s">
        <v>1757</v>
      </c>
      <c r="C944" s="16" t="s">
        <v>663</v>
      </c>
      <c r="D944" s="7">
        <v>2</v>
      </c>
      <c r="E944" s="7" t="s">
        <v>1758</v>
      </c>
      <c r="F944" s="6" t="s">
        <v>62</v>
      </c>
      <c r="G944" s="7" t="s">
        <v>1706</v>
      </c>
      <c r="H944" s="135" t="s">
        <v>1759</v>
      </c>
      <c r="I944" s="23" t="s">
        <v>1760</v>
      </c>
      <c r="J944" s="7">
        <v>500</v>
      </c>
    </row>
    <row r="945" customHeight="1" spans="1:10">
      <c r="A945" s="7"/>
      <c r="B945" s="7"/>
      <c r="C945" s="21"/>
      <c r="D945" s="7"/>
      <c r="E945" s="7"/>
      <c r="F945" s="6"/>
      <c r="G945" s="7"/>
      <c r="H945" s="7"/>
      <c r="I945" s="23"/>
      <c r="J945" s="7"/>
    </row>
    <row r="946" customHeight="1" spans="1:10">
      <c r="A946" s="7"/>
      <c r="B946" s="7"/>
      <c r="C946" s="17"/>
      <c r="D946" s="7"/>
      <c r="E946" s="7"/>
      <c r="F946" s="6"/>
      <c r="G946" s="7"/>
      <c r="H946" s="7"/>
      <c r="I946" s="23"/>
      <c r="J946" s="7"/>
    </row>
    <row r="947" customHeight="1" spans="1:10">
      <c r="A947" s="7">
        <v>338</v>
      </c>
      <c r="B947" s="7" t="s">
        <v>1761</v>
      </c>
      <c r="C947" s="16" t="s">
        <v>1762</v>
      </c>
      <c r="D947" s="7">
        <v>2</v>
      </c>
      <c r="E947" s="7" t="s">
        <v>1763</v>
      </c>
      <c r="F947" s="6" t="s">
        <v>1764</v>
      </c>
      <c r="G947" s="7" t="s">
        <v>1706</v>
      </c>
      <c r="H947" s="135" t="s">
        <v>1765</v>
      </c>
      <c r="I947" s="23" t="s">
        <v>1766</v>
      </c>
      <c r="J947" s="7">
        <v>500</v>
      </c>
    </row>
    <row r="948" customHeight="1" spans="1:10">
      <c r="A948" s="7"/>
      <c r="B948" s="7"/>
      <c r="C948" s="21"/>
      <c r="D948" s="7"/>
      <c r="E948" s="7"/>
      <c r="F948" s="6"/>
      <c r="G948" s="7"/>
      <c r="H948" s="7"/>
      <c r="I948" s="23"/>
      <c r="J948" s="7"/>
    </row>
    <row r="949" customHeight="1" spans="1:10">
      <c r="A949" s="7"/>
      <c r="B949" s="7"/>
      <c r="C949" s="17"/>
      <c r="D949" s="7"/>
      <c r="E949" s="7"/>
      <c r="F949" s="6"/>
      <c r="G949" s="7"/>
      <c r="H949" s="7"/>
      <c r="I949" s="23"/>
      <c r="J949" s="7"/>
    </row>
    <row r="950" customHeight="1" spans="1:10">
      <c r="A950" s="7">
        <v>339</v>
      </c>
      <c r="B950" s="7" t="s">
        <v>1767</v>
      </c>
      <c r="C950" s="16" t="s">
        <v>1768</v>
      </c>
      <c r="D950" s="7">
        <v>1</v>
      </c>
      <c r="E950" s="7"/>
      <c r="F950" s="6"/>
      <c r="G950" s="7" t="s">
        <v>1706</v>
      </c>
      <c r="H950" s="135" t="s">
        <v>1769</v>
      </c>
      <c r="I950" s="23" t="s">
        <v>1770</v>
      </c>
      <c r="J950" s="7">
        <v>500</v>
      </c>
    </row>
    <row r="951" customHeight="1" spans="1:10">
      <c r="A951" s="7"/>
      <c r="B951" s="7"/>
      <c r="C951" s="21"/>
      <c r="D951" s="7"/>
      <c r="E951" s="7"/>
      <c r="F951" s="6"/>
      <c r="G951" s="7"/>
      <c r="H951" s="7"/>
      <c r="I951" s="23"/>
      <c r="J951" s="7"/>
    </row>
    <row r="952" customHeight="1" spans="1:10">
      <c r="A952" s="7"/>
      <c r="B952" s="7"/>
      <c r="C952" s="17"/>
      <c r="D952" s="7"/>
      <c r="E952" s="7"/>
      <c r="F952" s="6"/>
      <c r="G952" s="7"/>
      <c r="H952" s="7"/>
      <c r="I952" s="23"/>
      <c r="J952" s="7"/>
    </row>
    <row r="953" customHeight="1" spans="1:10">
      <c r="A953" s="7">
        <v>340</v>
      </c>
      <c r="B953" s="7" t="s">
        <v>1771</v>
      </c>
      <c r="C953" s="16" t="s">
        <v>1772</v>
      </c>
      <c r="D953" s="7">
        <v>2</v>
      </c>
      <c r="E953" s="7"/>
      <c r="F953" s="6"/>
      <c r="G953" s="7" t="s">
        <v>1706</v>
      </c>
      <c r="H953" s="135" t="s">
        <v>1773</v>
      </c>
      <c r="I953" s="23" t="s">
        <v>1774</v>
      </c>
      <c r="J953" s="7">
        <v>500</v>
      </c>
    </row>
    <row r="954" customHeight="1" spans="1:10">
      <c r="A954" s="7"/>
      <c r="B954" s="7"/>
      <c r="C954" s="21"/>
      <c r="D954" s="7"/>
      <c r="E954" s="7" t="s">
        <v>1775</v>
      </c>
      <c r="F954" s="6" t="s">
        <v>384</v>
      </c>
      <c r="G954" s="7"/>
      <c r="H954" s="7"/>
      <c r="I954" s="23"/>
      <c r="J954" s="7"/>
    </row>
    <row r="955" customHeight="1" spans="1:10">
      <c r="A955" s="7"/>
      <c r="B955" s="7"/>
      <c r="C955" s="17"/>
      <c r="D955" s="7"/>
      <c r="E955" s="7"/>
      <c r="F955" s="6"/>
      <c r="G955" s="7"/>
      <c r="H955" s="7"/>
      <c r="I955" s="23"/>
      <c r="J955" s="7"/>
    </row>
    <row r="956" customHeight="1" spans="1:10">
      <c r="A956" s="7">
        <v>341</v>
      </c>
      <c r="B956" s="7" t="s">
        <v>1776</v>
      </c>
      <c r="C956" s="16" t="s">
        <v>1777</v>
      </c>
      <c r="D956" s="7">
        <v>2</v>
      </c>
      <c r="E956" s="7"/>
      <c r="F956" s="6"/>
      <c r="G956" s="7" t="s">
        <v>1706</v>
      </c>
      <c r="H956" s="135" t="s">
        <v>1778</v>
      </c>
      <c r="I956" s="23" t="s">
        <v>1779</v>
      </c>
      <c r="J956" s="7">
        <v>500</v>
      </c>
    </row>
    <row r="957" customHeight="1" spans="1:10">
      <c r="A957" s="7"/>
      <c r="B957" s="7"/>
      <c r="C957" s="21"/>
      <c r="D957" s="7"/>
      <c r="E957" s="7" t="s">
        <v>1780</v>
      </c>
      <c r="F957" s="6" t="s">
        <v>1781</v>
      </c>
      <c r="G957" s="7"/>
      <c r="H957" s="7"/>
      <c r="I957" s="23"/>
      <c r="J957" s="7"/>
    </row>
    <row r="958" customHeight="1" spans="1:10">
      <c r="A958" s="7"/>
      <c r="B958" s="7"/>
      <c r="C958" s="17"/>
      <c r="D958" s="7"/>
      <c r="E958" s="7"/>
      <c r="F958" s="6"/>
      <c r="G958" s="7"/>
      <c r="H958" s="7"/>
      <c r="I958" s="23"/>
      <c r="J958" s="7"/>
    </row>
    <row r="959" customHeight="1" spans="1:10">
      <c r="A959" s="7">
        <v>342</v>
      </c>
      <c r="B959" s="7" t="s">
        <v>1782</v>
      </c>
      <c r="C959" s="16" t="s">
        <v>1783</v>
      </c>
      <c r="D959" s="7">
        <v>2</v>
      </c>
      <c r="E959" s="7"/>
      <c r="F959" s="6"/>
      <c r="G959" s="7" t="s">
        <v>1706</v>
      </c>
      <c r="H959" s="135" t="s">
        <v>1784</v>
      </c>
      <c r="I959" s="23" t="s">
        <v>1785</v>
      </c>
      <c r="J959" s="7">
        <v>500</v>
      </c>
    </row>
    <row r="960" customHeight="1" spans="1:10">
      <c r="A960" s="7"/>
      <c r="B960" s="7"/>
      <c r="C960" s="21"/>
      <c r="D960" s="7"/>
      <c r="E960" s="7"/>
      <c r="F960" s="6"/>
      <c r="G960" s="7"/>
      <c r="H960" s="7"/>
      <c r="I960" s="23"/>
      <c r="J960" s="7"/>
    </row>
    <row r="961" customHeight="1" spans="1:10">
      <c r="A961" s="7"/>
      <c r="B961" s="7"/>
      <c r="C961" s="17"/>
      <c r="D961" s="7"/>
      <c r="E961" s="7" t="s">
        <v>1786</v>
      </c>
      <c r="F961" s="6" t="s">
        <v>1787</v>
      </c>
      <c r="G961" s="7"/>
      <c r="H961" s="7"/>
      <c r="I961" s="23"/>
      <c r="J961" s="7"/>
    </row>
    <row r="962" customHeight="1" spans="1:10">
      <c r="A962" s="7">
        <v>343</v>
      </c>
      <c r="B962" s="7" t="s">
        <v>1788</v>
      </c>
      <c r="C962" s="16" t="s">
        <v>1789</v>
      </c>
      <c r="D962" s="7">
        <v>2</v>
      </c>
      <c r="E962" s="7"/>
      <c r="F962" s="6"/>
      <c r="G962" s="7" t="s">
        <v>1706</v>
      </c>
      <c r="H962" s="135" t="s">
        <v>1790</v>
      </c>
      <c r="I962" s="23" t="s">
        <v>1791</v>
      </c>
      <c r="J962" s="7">
        <v>500</v>
      </c>
    </row>
    <row r="963" customHeight="1" spans="1:10">
      <c r="A963" s="7"/>
      <c r="B963" s="7"/>
      <c r="C963" s="21"/>
      <c r="D963" s="7"/>
      <c r="E963" s="7"/>
      <c r="F963" s="6"/>
      <c r="G963" s="7"/>
      <c r="H963" s="7"/>
      <c r="I963" s="23"/>
      <c r="J963" s="7"/>
    </row>
    <row r="964" customHeight="1" spans="1:10">
      <c r="A964" s="7"/>
      <c r="B964" s="7"/>
      <c r="C964" s="17"/>
      <c r="D964" s="7"/>
      <c r="E964" s="7" t="s">
        <v>1792</v>
      </c>
      <c r="F964" s="6" t="s">
        <v>1793</v>
      </c>
      <c r="G964" s="7"/>
      <c r="H964" s="7"/>
      <c r="I964" s="23"/>
      <c r="J964" s="7"/>
    </row>
    <row r="965" customHeight="1" spans="1:10">
      <c r="A965" s="7">
        <v>344</v>
      </c>
      <c r="B965" s="7" t="s">
        <v>1794</v>
      </c>
      <c r="C965" s="16" t="s">
        <v>1795</v>
      </c>
      <c r="D965" s="7">
        <v>2</v>
      </c>
      <c r="E965" s="7"/>
      <c r="F965" s="6"/>
      <c r="G965" s="7" t="s">
        <v>1706</v>
      </c>
      <c r="H965" s="135" t="s">
        <v>1796</v>
      </c>
      <c r="I965" s="23" t="s">
        <v>1797</v>
      </c>
      <c r="J965" s="7">
        <v>500</v>
      </c>
    </row>
    <row r="966" customHeight="1" spans="1:10">
      <c r="A966" s="7"/>
      <c r="B966" s="7"/>
      <c r="C966" s="21"/>
      <c r="D966" s="7"/>
      <c r="E966" s="7"/>
      <c r="F966" s="6"/>
      <c r="G966" s="7"/>
      <c r="H966" s="7"/>
      <c r="I966" s="23"/>
      <c r="J966" s="7"/>
    </row>
    <row r="967" customHeight="1" spans="1:10">
      <c r="A967" s="7"/>
      <c r="B967" s="7"/>
      <c r="C967" s="17"/>
      <c r="D967" s="7"/>
      <c r="E967" s="7" t="s">
        <v>1798</v>
      </c>
      <c r="F967" s="6" t="s">
        <v>1799</v>
      </c>
      <c r="G967" s="7"/>
      <c r="H967" s="7"/>
      <c r="I967" s="23"/>
      <c r="J967" s="7"/>
    </row>
    <row r="968" customHeight="1" spans="1:10">
      <c r="A968" s="7">
        <v>345</v>
      </c>
      <c r="B968" s="7" t="s">
        <v>1800</v>
      </c>
      <c r="C968" s="16" t="s">
        <v>1801</v>
      </c>
      <c r="D968" s="7">
        <v>1</v>
      </c>
      <c r="E968" s="7"/>
      <c r="F968" s="6"/>
      <c r="G968" s="7" t="s">
        <v>1706</v>
      </c>
      <c r="H968" s="135" t="s">
        <v>1802</v>
      </c>
      <c r="I968" s="23" t="s">
        <v>1803</v>
      </c>
      <c r="J968" s="7">
        <v>500</v>
      </c>
    </row>
    <row r="969" customHeight="1" spans="1:10">
      <c r="A969" s="7"/>
      <c r="B969" s="7"/>
      <c r="C969" s="21"/>
      <c r="D969" s="7"/>
      <c r="E969" s="7"/>
      <c r="F969" s="6"/>
      <c r="G969" s="7"/>
      <c r="H969" s="7"/>
      <c r="I969" s="23"/>
      <c r="J969" s="7"/>
    </row>
    <row r="970" customHeight="1" spans="1:10">
      <c r="A970" s="7"/>
      <c r="B970" s="7"/>
      <c r="C970" s="17"/>
      <c r="D970" s="7"/>
      <c r="E970" s="7"/>
      <c r="F970" s="6"/>
      <c r="G970" s="7"/>
      <c r="H970" s="7"/>
      <c r="I970" s="23"/>
      <c r="J970" s="7"/>
    </row>
    <row r="971" customHeight="1" spans="1:10">
      <c r="A971" s="7">
        <v>346</v>
      </c>
      <c r="B971" s="7" t="s">
        <v>1804</v>
      </c>
      <c r="C971" s="16" t="s">
        <v>1805</v>
      </c>
      <c r="D971" s="7">
        <v>2</v>
      </c>
      <c r="E971" s="7"/>
      <c r="F971" s="6"/>
      <c r="G971" s="7" t="s">
        <v>1706</v>
      </c>
      <c r="H971" s="135" t="s">
        <v>1806</v>
      </c>
      <c r="I971" s="23" t="s">
        <v>1807</v>
      </c>
      <c r="J971" s="7">
        <v>500</v>
      </c>
    </row>
    <row r="972" customHeight="1" spans="1:10">
      <c r="A972" s="7"/>
      <c r="B972" s="7"/>
      <c r="C972" s="21"/>
      <c r="D972" s="7"/>
      <c r="E972" s="7"/>
      <c r="F972" s="6"/>
      <c r="G972" s="7"/>
      <c r="H972" s="7"/>
      <c r="I972" s="23"/>
      <c r="J972" s="7"/>
    </row>
    <row r="973" customHeight="1" spans="1:10">
      <c r="A973" s="7"/>
      <c r="B973" s="7"/>
      <c r="C973" s="17"/>
      <c r="D973" s="7"/>
      <c r="E973" s="7" t="s">
        <v>1808</v>
      </c>
      <c r="F973" s="6" t="s">
        <v>1701</v>
      </c>
      <c r="G973" s="7"/>
      <c r="H973" s="7"/>
      <c r="I973" s="23"/>
      <c r="J973" s="7"/>
    </row>
    <row r="974" customHeight="1" spans="1:10">
      <c r="A974" s="7">
        <v>347</v>
      </c>
      <c r="B974" s="7" t="s">
        <v>1809</v>
      </c>
      <c r="C974" s="16" t="s">
        <v>1810</v>
      </c>
      <c r="D974" s="7">
        <v>2</v>
      </c>
      <c r="E974" s="7"/>
      <c r="F974" s="6"/>
      <c r="G974" s="7" t="s">
        <v>1706</v>
      </c>
      <c r="H974" s="135" t="s">
        <v>1811</v>
      </c>
      <c r="I974" s="23" t="s">
        <v>1812</v>
      </c>
      <c r="J974" s="7">
        <v>500</v>
      </c>
    </row>
    <row r="975" customHeight="1" spans="1:10">
      <c r="A975" s="7"/>
      <c r="B975" s="7"/>
      <c r="C975" s="21"/>
      <c r="D975" s="7"/>
      <c r="E975" s="7"/>
      <c r="F975" s="6"/>
      <c r="G975" s="7"/>
      <c r="H975" s="7"/>
      <c r="I975" s="23"/>
      <c r="J975" s="7"/>
    </row>
    <row r="976" customHeight="1" spans="1:10">
      <c r="A976" s="7"/>
      <c r="B976" s="7"/>
      <c r="C976" s="17"/>
      <c r="D976" s="7"/>
      <c r="E976" s="7" t="s">
        <v>1813</v>
      </c>
      <c r="F976" s="6" t="s">
        <v>1701</v>
      </c>
      <c r="G976" s="7"/>
      <c r="H976" s="7"/>
      <c r="I976" s="23"/>
      <c r="J976" s="7"/>
    </row>
    <row r="977" customHeight="1" spans="1:10">
      <c r="A977" s="7">
        <v>348</v>
      </c>
      <c r="B977" s="7" t="s">
        <v>1814</v>
      </c>
      <c r="C977" s="16" t="s">
        <v>1815</v>
      </c>
      <c r="D977" s="7">
        <v>2</v>
      </c>
      <c r="E977" s="7" t="s">
        <v>1816</v>
      </c>
      <c r="F977" s="6"/>
      <c r="G977" s="7" t="s">
        <v>1706</v>
      </c>
      <c r="H977" s="135" t="s">
        <v>1817</v>
      </c>
      <c r="I977" s="23" t="s">
        <v>1818</v>
      </c>
      <c r="J977" s="7">
        <v>500</v>
      </c>
    </row>
    <row r="978" customHeight="1" spans="1:10">
      <c r="A978" s="7"/>
      <c r="B978" s="7"/>
      <c r="C978" s="21"/>
      <c r="D978" s="7"/>
      <c r="E978" s="7"/>
      <c r="F978" s="6"/>
      <c r="G978" s="7"/>
      <c r="H978" s="7"/>
      <c r="I978" s="23"/>
      <c r="J978" s="7"/>
    </row>
    <row r="979" customHeight="1" spans="1:10">
      <c r="A979" s="7"/>
      <c r="B979" s="7"/>
      <c r="C979" s="17"/>
      <c r="D979" s="7"/>
      <c r="E979" s="7" t="s">
        <v>1819</v>
      </c>
      <c r="F979" s="6" t="s">
        <v>1820</v>
      </c>
      <c r="G979" s="7"/>
      <c r="H979" s="7"/>
      <c r="I979" s="23"/>
      <c r="J979" s="7"/>
    </row>
    <row r="980" customHeight="1" spans="1:10">
      <c r="A980" s="7">
        <v>349</v>
      </c>
      <c r="B980" s="7" t="s">
        <v>1821</v>
      </c>
      <c r="C980" s="16" t="s">
        <v>1822</v>
      </c>
      <c r="D980" s="7">
        <v>3</v>
      </c>
      <c r="E980" s="7"/>
      <c r="F980" s="6"/>
      <c r="G980" s="7" t="s">
        <v>1706</v>
      </c>
      <c r="H980" s="135" t="s">
        <v>1823</v>
      </c>
      <c r="I980" s="23" t="s">
        <v>1824</v>
      </c>
      <c r="J980" s="7">
        <v>500</v>
      </c>
    </row>
    <row r="981" customHeight="1" spans="1:10">
      <c r="A981" s="7"/>
      <c r="B981" s="7"/>
      <c r="C981" s="21"/>
      <c r="D981" s="7"/>
      <c r="E981" s="7" t="s">
        <v>1825</v>
      </c>
      <c r="F981" s="6" t="s">
        <v>1826</v>
      </c>
      <c r="G981" s="7"/>
      <c r="H981" s="7"/>
      <c r="I981" s="23"/>
      <c r="J981" s="7"/>
    </row>
    <row r="982" customHeight="1" spans="1:10">
      <c r="A982" s="7"/>
      <c r="B982" s="7"/>
      <c r="C982" s="17"/>
      <c r="D982" s="7"/>
      <c r="E982" s="7" t="s">
        <v>1827</v>
      </c>
      <c r="F982" s="6" t="s">
        <v>1828</v>
      </c>
      <c r="G982" s="7"/>
      <c r="H982" s="7"/>
      <c r="I982" s="23"/>
      <c r="J982" s="7"/>
    </row>
    <row r="983" customHeight="1" spans="1:10">
      <c r="A983" s="7">
        <v>350</v>
      </c>
      <c r="B983" s="7" t="s">
        <v>1829</v>
      </c>
      <c r="C983" s="16" t="s">
        <v>1259</v>
      </c>
      <c r="D983" s="7">
        <v>2</v>
      </c>
      <c r="E983" s="7" t="s">
        <v>1816</v>
      </c>
      <c r="F983" s="6"/>
      <c r="G983" s="7" t="s">
        <v>1706</v>
      </c>
      <c r="H983" s="135" t="s">
        <v>1830</v>
      </c>
      <c r="I983" s="23" t="s">
        <v>1831</v>
      </c>
      <c r="J983" s="7">
        <v>500</v>
      </c>
    </row>
    <row r="984" customHeight="1" spans="1:10">
      <c r="A984" s="7"/>
      <c r="B984" s="7"/>
      <c r="C984" s="21"/>
      <c r="D984" s="7"/>
      <c r="E984" s="7"/>
      <c r="F984" s="6"/>
      <c r="G984" s="7"/>
      <c r="H984" s="7"/>
      <c r="I984" s="23"/>
      <c r="J984" s="7"/>
    </row>
    <row r="985" customHeight="1" spans="1:10">
      <c r="A985" s="7"/>
      <c r="B985" s="7"/>
      <c r="C985" s="17"/>
      <c r="D985" s="7"/>
      <c r="E985" s="7" t="s">
        <v>1832</v>
      </c>
      <c r="F985" s="6" t="s">
        <v>765</v>
      </c>
      <c r="G985" s="7"/>
      <c r="H985" s="7"/>
      <c r="I985" s="23"/>
      <c r="J985" s="7"/>
    </row>
    <row r="986" customHeight="1" spans="1:10">
      <c r="A986" s="7">
        <v>351</v>
      </c>
      <c r="B986" s="7" t="s">
        <v>1833</v>
      </c>
      <c r="C986" s="16" t="s">
        <v>556</v>
      </c>
      <c r="D986" s="7">
        <v>2</v>
      </c>
      <c r="E986" s="7"/>
      <c r="F986" s="6"/>
      <c r="G986" s="7" t="s">
        <v>1706</v>
      </c>
      <c r="H986" s="135" t="s">
        <v>1834</v>
      </c>
      <c r="I986" s="23" t="s">
        <v>1835</v>
      </c>
      <c r="J986" s="7">
        <v>500</v>
      </c>
    </row>
    <row r="987" customHeight="1" spans="1:10">
      <c r="A987" s="7"/>
      <c r="B987" s="7"/>
      <c r="C987" s="21"/>
      <c r="D987" s="7"/>
      <c r="E987" s="7"/>
      <c r="F987" s="6"/>
      <c r="G987" s="7"/>
      <c r="H987" s="7"/>
      <c r="I987" s="23"/>
      <c r="J987" s="7"/>
    </row>
    <row r="988" customHeight="1" spans="1:10">
      <c r="A988" s="7"/>
      <c r="B988" s="7"/>
      <c r="C988" s="17"/>
      <c r="D988" s="7"/>
      <c r="E988" s="7" t="s">
        <v>1836</v>
      </c>
      <c r="F988" s="6" t="s">
        <v>1837</v>
      </c>
      <c r="G988" s="7"/>
      <c r="H988" s="7"/>
      <c r="I988" s="23"/>
      <c r="J988" s="7"/>
    </row>
    <row r="989" customHeight="1" spans="1:10">
      <c r="A989" s="7">
        <v>352</v>
      </c>
      <c r="B989" s="7" t="s">
        <v>1838</v>
      </c>
      <c r="C989" s="16" t="s">
        <v>110</v>
      </c>
      <c r="D989" s="7">
        <v>2</v>
      </c>
      <c r="E989" s="7" t="s">
        <v>1816</v>
      </c>
      <c r="F989" s="6"/>
      <c r="G989" s="7" t="s">
        <v>1706</v>
      </c>
      <c r="H989" s="135" t="s">
        <v>1839</v>
      </c>
      <c r="I989" s="23" t="s">
        <v>1840</v>
      </c>
      <c r="J989" s="7">
        <v>500</v>
      </c>
    </row>
    <row r="990" customHeight="1" spans="1:10">
      <c r="A990" s="7"/>
      <c r="B990" s="7"/>
      <c r="C990" s="21"/>
      <c r="D990" s="7"/>
      <c r="E990" s="7"/>
      <c r="F990" s="6"/>
      <c r="G990" s="7"/>
      <c r="H990" s="7"/>
      <c r="I990" s="23"/>
      <c r="J990" s="7"/>
    </row>
    <row r="991" customHeight="1" spans="1:10">
      <c r="A991" s="7"/>
      <c r="B991" s="7"/>
      <c r="C991" s="17"/>
      <c r="D991" s="7"/>
      <c r="E991" s="7" t="s">
        <v>1841</v>
      </c>
      <c r="F991" s="6" t="s">
        <v>297</v>
      </c>
      <c r="G991" s="7"/>
      <c r="H991" s="7"/>
      <c r="I991" s="23"/>
      <c r="J991" s="7"/>
    </row>
    <row r="992" customHeight="1" spans="1:10">
      <c r="A992" s="7">
        <v>353</v>
      </c>
      <c r="B992" s="7" t="s">
        <v>1842</v>
      </c>
      <c r="C992" s="16" t="s">
        <v>514</v>
      </c>
      <c r="D992" s="7">
        <v>2</v>
      </c>
      <c r="E992" s="7"/>
      <c r="F992" s="6"/>
      <c r="G992" s="7" t="s">
        <v>1706</v>
      </c>
      <c r="H992" s="135" t="s">
        <v>1843</v>
      </c>
      <c r="I992" s="23" t="s">
        <v>1844</v>
      </c>
      <c r="J992" s="7">
        <v>500</v>
      </c>
    </row>
    <row r="993" customHeight="1" spans="1:10">
      <c r="A993" s="7"/>
      <c r="B993" s="7"/>
      <c r="C993" s="21"/>
      <c r="D993" s="7"/>
      <c r="E993" s="7"/>
      <c r="F993" s="6"/>
      <c r="G993" s="7"/>
      <c r="H993" s="7"/>
      <c r="I993" s="23"/>
      <c r="J993" s="7"/>
    </row>
    <row r="994" customHeight="1" spans="1:10">
      <c r="A994" s="7"/>
      <c r="B994" s="7"/>
      <c r="C994" s="17"/>
      <c r="D994" s="7"/>
      <c r="E994" s="7" t="s">
        <v>1845</v>
      </c>
      <c r="F994" s="6" t="s">
        <v>1846</v>
      </c>
      <c r="G994" s="7"/>
      <c r="H994" s="7"/>
      <c r="I994" s="23"/>
      <c r="J994" s="7"/>
    </row>
    <row r="995" customHeight="1" spans="1:10">
      <c r="A995" s="7">
        <v>354</v>
      </c>
      <c r="B995" s="7" t="s">
        <v>1847</v>
      </c>
      <c r="C995" s="16" t="s">
        <v>1848</v>
      </c>
      <c r="D995" s="7">
        <v>2</v>
      </c>
      <c r="E995" s="7"/>
      <c r="F995" s="6"/>
      <c r="G995" s="7" t="s">
        <v>1706</v>
      </c>
      <c r="H995" s="135" t="s">
        <v>1849</v>
      </c>
      <c r="I995" s="23" t="s">
        <v>1850</v>
      </c>
      <c r="J995" s="7">
        <v>500</v>
      </c>
    </row>
    <row r="996" customHeight="1" spans="1:10">
      <c r="A996" s="7"/>
      <c r="B996" s="7"/>
      <c r="C996" s="21"/>
      <c r="D996" s="7"/>
      <c r="E996" s="7"/>
      <c r="F996" s="6"/>
      <c r="G996" s="7"/>
      <c r="H996" s="7"/>
      <c r="I996" s="23"/>
      <c r="J996" s="7"/>
    </row>
    <row r="997" customHeight="1" spans="1:10">
      <c r="A997" s="7"/>
      <c r="B997" s="7"/>
      <c r="C997" s="17"/>
      <c r="D997" s="7"/>
      <c r="E997" s="7" t="s">
        <v>1851</v>
      </c>
      <c r="F997" s="6" t="s">
        <v>1852</v>
      </c>
      <c r="G997" s="7"/>
      <c r="H997" s="7"/>
      <c r="I997" s="23"/>
      <c r="J997" s="7"/>
    </row>
    <row r="998" customHeight="1" spans="1:10">
      <c r="A998" s="7">
        <v>355</v>
      </c>
      <c r="B998" s="7" t="s">
        <v>1853</v>
      </c>
      <c r="C998" s="16" t="s">
        <v>1854</v>
      </c>
      <c r="D998" s="7">
        <v>2</v>
      </c>
      <c r="E998" s="7"/>
      <c r="F998" s="6"/>
      <c r="G998" s="7" t="s">
        <v>1706</v>
      </c>
      <c r="H998" s="135" t="s">
        <v>1855</v>
      </c>
      <c r="I998" s="23" t="s">
        <v>1856</v>
      </c>
      <c r="J998" s="7">
        <v>500</v>
      </c>
    </row>
    <row r="999" customHeight="1" spans="1:10">
      <c r="A999" s="7"/>
      <c r="B999" s="7"/>
      <c r="C999" s="21"/>
      <c r="D999" s="7"/>
      <c r="E999" s="7"/>
      <c r="F999" s="6"/>
      <c r="G999" s="7"/>
      <c r="H999" s="7"/>
      <c r="I999" s="23"/>
      <c r="J999" s="7"/>
    </row>
    <row r="1000" customHeight="1" spans="1:10">
      <c r="A1000" s="7"/>
      <c r="B1000" s="7"/>
      <c r="C1000" s="17"/>
      <c r="D1000" s="7"/>
      <c r="E1000" s="7" t="s">
        <v>1857</v>
      </c>
      <c r="F1000" s="6" t="s">
        <v>1787</v>
      </c>
      <c r="G1000" s="7"/>
      <c r="H1000" s="7"/>
      <c r="I1000" s="23"/>
      <c r="J1000" s="7"/>
    </row>
    <row r="1001" customHeight="1" spans="1:10">
      <c r="A1001" s="7">
        <v>356</v>
      </c>
      <c r="B1001" s="7" t="s">
        <v>1858</v>
      </c>
      <c r="C1001" s="16" t="s">
        <v>1859</v>
      </c>
      <c r="D1001" s="7">
        <v>2</v>
      </c>
      <c r="E1001" s="7" t="s">
        <v>1816</v>
      </c>
      <c r="F1001" s="6"/>
      <c r="G1001" s="7" t="s">
        <v>1706</v>
      </c>
      <c r="H1001" s="135" t="s">
        <v>1860</v>
      </c>
      <c r="I1001" s="23" t="s">
        <v>1861</v>
      </c>
      <c r="J1001" s="7">
        <v>500</v>
      </c>
    </row>
    <row r="1002" customHeight="1" spans="1:10">
      <c r="A1002" s="7"/>
      <c r="B1002" s="7"/>
      <c r="C1002" s="21"/>
      <c r="D1002" s="7"/>
      <c r="E1002" s="7"/>
      <c r="F1002" s="6"/>
      <c r="G1002" s="7"/>
      <c r="H1002" s="7"/>
      <c r="I1002" s="23"/>
      <c r="J1002" s="7"/>
    </row>
    <row r="1003" customHeight="1" spans="1:10">
      <c r="A1003" s="7"/>
      <c r="B1003" s="7"/>
      <c r="C1003" s="17"/>
      <c r="D1003" s="7"/>
      <c r="E1003" s="7" t="s">
        <v>1862</v>
      </c>
      <c r="F1003" s="6" t="s">
        <v>1863</v>
      </c>
      <c r="G1003" s="7"/>
      <c r="H1003" s="7"/>
      <c r="I1003" s="23"/>
      <c r="J1003" s="7"/>
    </row>
    <row r="1004" customHeight="1" spans="1:10">
      <c r="A1004" s="7">
        <v>357</v>
      </c>
      <c r="B1004" s="7" t="s">
        <v>1864</v>
      </c>
      <c r="C1004" s="16" t="s">
        <v>1865</v>
      </c>
      <c r="D1004" s="7">
        <v>2</v>
      </c>
      <c r="E1004" s="7"/>
      <c r="F1004" s="6"/>
      <c r="G1004" s="7" t="s">
        <v>1706</v>
      </c>
      <c r="H1004" s="135" t="s">
        <v>1866</v>
      </c>
      <c r="I1004" s="23" t="s">
        <v>1867</v>
      </c>
      <c r="J1004" s="7">
        <v>500</v>
      </c>
    </row>
    <row r="1005" customHeight="1" spans="1:10">
      <c r="A1005" s="7"/>
      <c r="B1005" s="7"/>
      <c r="C1005" s="21"/>
      <c r="D1005" s="7"/>
      <c r="E1005" s="7"/>
      <c r="F1005" s="6"/>
      <c r="G1005" s="7"/>
      <c r="H1005" s="7"/>
      <c r="I1005" s="23"/>
      <c r="J1005" s="7"/>
    </row>
    <row r="1006" customHeight="1" spans="1:10">
      <c r="A1006" s="7"/>
      <c r="B1006" s="7"/>
      <c r="C1006" s="17"/>
      <c r="D1006" s="7"/>
      <c r="E1006" s="7" t="s">
        <v>1868</v>
      </c>
      <c r="F1006" s="6" t="s">
        <v>1869</v>
      </c>
      <c r="G1006" s="7"/>
      <c r="H1006" s="7"/>
      <c r="I1006" s="23"/>
      <c r="J1006" s="7"/>
    </row>
    <row r="1007" customHeight="1" spans="1:10">
      <c r="A1007" s="7">
        <v>358</v>
      </c>
      <c r="B1007" s="7" t="s">
        <v>1870</v>
      </c>
      <c r="C1007" s="16" t="s">
        <v>1871</v>
      </c>
      <c r="D1007" s="7">
        <v>2</v>
      </c>
      <c r="E1007" s="7"/>
      <c r="F1007" s="6"/>
      <c r="G1007" s="7" t="s">
        <v>1706</v>
      </c>
      <c r="H1007" s="135" t="s">
        <v>1872</v>
      </c>
      <c r="I1007" s="23" t="s">
        <v>1873</v>
      </c>
      <c r="J1007" s="7">
        <v>500</v>
      </c>
    </row>
    <row r="1008" customHeight="1" spans="1:10">
      <c r="A1008" s="7"/>
      <c r="B1008" s="7"/>
      <c r="C1008" s="21"/>
      <c r="D1008" s="7"/>
      <c r="E1008" s="7"/>
      <c r="F1008" s="6"/>
      <c r="G1008" s="7"/>
      <c r="H1008" s="7"/>
      <c r="I1008" s="23"/>
      <c r="J1008" s="7"/>
    </row>
    <row r="1009" customHeight="1" spans="1:10">
      <c r="A1009" s="7"/>
      <c r="B1009" s="7"/>
      <c r="C1009" s="17"/>
      <c r="D1009" s="7"/>
      <c r="E1009" s="7" t="s">
        <v>1874</v>
      </c>
      <c r="F1009" s="6" t="s">
        <v>1875</v>
      </c>
      <c r="G1009" s="7"/>
      <c r="H1009" s="7"/>
      <c r="I1009" s="23"/>
      <c r="J1009" s="7"/>
    </row>
    <row r="1010" customHeight="1" spans="1:10">
      <c r="A1010" s="7">
        <v>359</v>
      </c>
      <c r="B1010" s="7" t="s">
        <v>1876</v>
      </c>
      <c r="C1010" s="16" t="s">
        <v>1877</v>
      </c>
      <c r="D1010" s="7">
        <v>2</v>
      </c>
      <c r="E1010" s="7"/>
      <c r="F1010" s="6"/>
      <c r="G1010" s="7" t="s">
        <v>1706</v>
      </c>
      <c r="H1010" s="135" t="s">
        <v>1878</v>
      </c>
      <c r="I1010" s="23" t="s">
        <v>1879</v>
      </c>
      <c r="J1010" s="7">
        <v>500</v>
      </c>
    </row>
    <row r="1011" customHeight="1" spans="1:10">
      <c r="A1011" s="7"/>
      <c r="B1011" s="7"/>
      <c r="C1011" s="21"/>
      <c r="D1011" s="7"/>
      <c r="E1011" s="7"/>
      <c r="F1011" s="6"/>
      <c r="G1011" s="7"/>
      <c r="H1011" s="7"/>
      <c r="I1011" s="23"/>
      <c r="J1011" s="7"/>
    </row>
    <row r="1012" customHeight="1" spans="1:10">
      <c r="A1012" s="7"/>
      <c r="B1012" s="7"/>
      <c r="C1012" s="17"/>
      <c r="D1012" s="7"/>
      <c r="E1012" s="7" t="s">
        <v>1880</v>
      </c>
      <c r="F1012" s="6" t="s">
        <v>1877</v>
      </c>
      <c r="G1012" s="7"/>
      <c r="H1012" s="7"/>
      <c r="I1012" s="23"/>
      <c r="J1012" s="7"/>
    </row>
    <row r="1013" customHeight="1" spans="1:10">
      <c r="A1013" s="7">
        <v>360</v>
      </c>
      <c r="B1013" s="7" t="s">
        <v>1881</v>
      </c>
      <c r="C1013" s="16" t="s">
        <v>1882</v>
      </c>
      <c r="D1013" s="7">
        <v>2</v>
      </c>
      <c r="E1013" s="7"/>
      <c r="F1013" s="6"/>
      <c r="G1013" s="7" t="s">
        <v>1706</v>
      </c>
      <c r="H1013" s="135" t="s">
        <v>1883</v>
      </c>
      <c r="I1013" s="23" t="s">
        <v>1884</v>
      </c>
      <c r="J1013" s="7">
        <v>500</v>
      </c>
    </row>
    <row r="1014" customHeight="1" spans="1:10">
      <c r="A1014" s="7"/>
      <c r="B1014" s="7"/>
      <c r="C1014" s="21"/>
      <c r="D1014" s="7"/>
      <c r="E1014" s="7"/>
      <c r="F1014" s="6"/>
      <c r="G1014" s="7"/>
      <c r="H1014" s="7"/>
      <c r="I1014" s="23"/>
      <c r="J1014" s="7"/>
    </row>
    <row r="1015" customHeight="1" spans="1:10">
      <c r="A1015" s="7"/>
      <c r="B1015" s="7"/>
      <c r="C1015" s="17"/>
      <c r="D1015" s="7"/>
      <c r="E1015" s="7" t="s">
        <v>1885</v>
      </c>
      <c r="F1015" s="6" t="s">
        <v>1886</v>
      </c>
      <c r="G1015" s="7"/>
      <c r="H1015" s="7"/>
      <c r="I1015" s="23"/>
      <c r="J1015" s="7"/>
    </row>
    <row r="1016" customHeight="1" spans="1:10">
      <c r="A1016" s="7">
        <v>361</v>
      </c>
      <c r="B1016" s="7" t="s">
        <v>1887</v>
      </c>
      <c r="C1016" s="16" t="s">
        <v>1888</v>
      </c>
      <c r="D1016" s="7">
        <v>2</v>
      </c>
      <c r="E1016" s="7"/>
      <c r="F1016" s="6"/>
      <c r="G1016" s="7" t="s">
        <v>1706</v>
      </c>
      <c r="H1016" s="135" t="s">
        <v>1889</v>
      </c>
      <c r="I1016" s="23" t="s">
        <v>1890</v>
      </c>
      <c r="J1016" s="7">
        <v>500</v>
      </c>
    </row>
    <row r="1017" customHeight="1" spans="1:10">
      <c r="A1017" s="7"/>
      <c r="B1017" s="7"/>
      <c r="C1017" s="21"/>
      <c r="D1017" s="7"/>
      <c r="E1017" s="7"/>
      <c r="F1017" s="6"/>
      <c r="G1017" s="7"/>
      <c r="H1017" s="7"/>
      <c r="I1017" s="23"/>
      <c r="J1017" s="7"/>
    </row>
    <row r="1018" customHeight="1" spans="1:10">
      <c r="A1018" s="7"/>
      <c r="B1018" s="7"/>
      <c r="C1018" s="17"/>
      <c r="D1018" s="7"/>
      <c r="E1018" s="7" t="s">
        <v>1891</v>
      </c>
      <c r="F1018" s="6" t="s">
        <v>1892</v>
      </c>
      <c r="G1018" s="7"/>
      <c r="H1018" s="7"/>
      <c r="I1018" s="23"/>
      <c r="J1018" s="7"/>
    </row>
    <row r="1019" customHeight="1" spans="1:10">
      <c r="A1019" s="7">
        <v>362</v>
      </c>
      <c r="B1019" s="7" t="s">
        <v>1893</v>
      </c>
      <c r="C1019" s="16" t="s">
        <v>1894</v>
      </c>
      <c r="D1019" s="7">
        <v>2</v>
      </c>
      <c r="E1019" s="7"/>
      <c r="F1019" s="6"/>
      <c r="G1019" s="7" t="s">
        <v>1706</v>
      </c>
      <c r="H1019" s="135" t="s">
        <v>1895</v>
      </c>
      <c r="I1019" s="23" t="s">
        <v>1896</v>
      </c>
      <c r="J1019" s="7">
        <v>500</v>
      </c>
    </row>
    <row r="1020" customHeight="1" spans="1:10">
      <c r="A1020" s="7"/>
      <c r="B1020" s="7"/>
      <c r="C1020" s="21"/>
      <c r="D1020" s="7"/>
      <c r="E1020" s="7"/>
      <c r="F1020" s="6"/>
      <c r="G1020" s="7"/>
      <c r="H1020" s="7"/>
      <c r="I1020" s="23"/>
      <c r="J1020" s="7"/>
    </row>
    <row r="1021" customHeight="1" spans="1:10">
      <c r="A1021" s="7"/>
      <c r="B1021" s="7"/>
      <c r="C1021" s="17"/>
      <c r="D1021" s="7"/>
      <c r="E1021" s="7" t="s">
        <v>1897</v>
      </c>
      <c r="F1021" s="6" t="s">
        <v>1898</v>
      </c>
      <c r="G1021" s="7"/>
      <c r="H1021" s="7"/>
      <c r="I1021" s="23"/>
      <c r="J1021" s="7"/>
    </row>
    <row r="1022" customHeight="1" spans="1:10">
      <c r="A1022" s="7">
        <v>363</v>
      </c>
      <c r="B1022" s="7" t="s">
        <v>1899</v>
      </c>
      <c r="C1022" s="16" t="s">
        <v>1900</v>
      </c>
      <c r="D1022" s="7">
        <v>2</v>
      </c>
      <c r="E1022" s="7"/>
      <c r="F1022" s="6"/>
      <c r="G1022" s="7" t="s">
        <v>1706</v>
      </c>
      <c r="H1022" s="135" t="s">
        <v>1901</v>
      </c>
      <c r="I1022" s="23" t="s">
        <v>1902</v>
      </c>
      <c r="J1022" s="7">
        <v>500</v>
      </c>
    </row>
    <row r="1023" customHeight="1" spans="1:10">
      <c r="A1023" s="7"/>
      <c r="B1023" s="7"/>
      <c r="C1023" s="21"/>
      <c r="D1023" s="7"/>
      <c r="E1023" s="7"/>
      <c r="F1023" s="6"/>
      <c r="G1023" s="7"/>
      <c r="H1023" s="7"/>
      <c r="I1023" s="23"/>
      <c r="J1023" s="7"/>
    </row>
    <row r="1024" customHeight="1" spans="1:10">
      <c r="A1024" s="7"/>
      <c r="B1024" s="7"/>
      <c r="C1024" s="17"/>
      <c r="D1024" s="7"/>
      <c r="E1024" s="7" t="s">
        <v>1903</v>
      </c>
      <c r="F1024" s="6" t="s">
        <v>1904</v>
      </c>
      <c r="G1024" s="7"/>
      <c r="H1024" s="7"/>
      <c r="I1024" s="23"/>
      <c r="J1024" s="7"/>
    </row>
    <row r="1025" customHeight="1" spans="1:10">
      <c r="A1025" s="7">
        <v>364</v>
      </c>
      <c r="B1025" s="7" t="s">
        <v>1905</v>
      </c>
      <c r="C1025" s="16" t="s">
        <v>1906</v>
      </c>
      <c r="D1025" s="7">
        <v>2</v>
      </c>
      <c r="E1025" s="7"/>
      <c r="F1025" s="6"/>
      <c r="G1025" s="7" t="s">
        <v>1706</v>
      </c>
      <c r="H1025" s="135" t="s">
        <v>1907</v>
      </c>
      <c r="I1025" s="23" t="s">
        <v>1908</v>
      </c>
      <c r="J1025" s="7">
        <v>500</v>
      </c>
    </row>
    <row r="1026" customHeight="1" spans="1:10">
      <c r="A1026" s="7"/>
      <c r="B1026" s="7"/>
      <c r="C1026" s="21"/>
      <c r="D1026" s="7"/>
      <c r="E1026" s="7"/>
      <c r="F1026" s="6"/>
      <c r="G1026" s="7"/>
      <c r="H1026" s="7"/>
      <c r="I1026" s="23"/>
      <c r="J1026" s="7"/>
    </row>
    <row r="1027" customHeight="1" spans="1:10">
      <c r="A1027" s="7"/>
      <c r="B1027" s="7"/>
      <c r="C1027" s="17"/>
      <c r="D1027" s="7"/>
      <c r="E1027" s="7" t="s">
        <v>1909</v>
      </c>
      <c r="F1027" s="6" t="s">
        <v>1910</v>
      </c>
      <c r="G1027" s="7"/>
      <c r="H1027" s="7"/>
      <c r="I1027" s="23"/>
      <c r="J1027" s="7"/>
    </row>
    <row r="1028" customHeight="1" spans="1:10">
      <c r="A1028" s="7">
        <v>365</v>
      </c>
      <c r="B1028" s="7" t="s">
        <v>1911</v>
      </c>
      <c r="C1028" s="16" t="s">
        <v>459</v>
      </c>
      <c r="D1028" s="7"/>
      <c r="E1028" s="7"/>
      <c r="F1028" s="6"/>
      <c r="G1028" s="7" t="s">
        <v>1706</v>
      </c>
      <c r="H1028" s="135" t="s">
        <v>1912</v>
      </c>
      <c r="I1028" s="23" t="s">
        <v>1913</v>
      </c>
      <c r="J1028" s="7">
        <v>500</v>
      </c>
    </row>
    <row r="1029" customHeight="1" spans="1:10">
      <c r="A1029" s="7"/>
      <c r="B1029" s="7"/>
      <c r="C1029" s="21"/>
      <c r="D1029" s="7"/>
      <c r="E1029" s="7"/>
      <c r="F1029" s="6"/>
      <c r="G1029" s="7"/>
      <c r="H1029" s="7"/>
      <c r="I1029" s="23"/>
      <c r="J1029" s="7"/>
    </row>
    <row r="1030" customHeight="1" spans="1:10">
      <c r="A1030" s="7"/>
      <c r="B1030" s="7"/>
      <c r="C1030" s="17"/>
      <c r="D1030" s="7"/>
      <c r="E1030" s="7"/>
      <c r="F1030" s="6"/>
      <c r="G1030" s="7"/>
      <c r="H1030" s="7"/>
      <c r="I1030" s="23"/>
      <c r="J1030" s="7"/>
    </row>
    <row r="1031" customHeight="1" spans="1:10">
      <c r="A1031" s="7">
        <v>366</v>
      </c>
      <c r="B1031" s="7" t="s">
        <v>1914</v>
      </c>
      <c r="C1031" s="16" t="s">
        <v>1915</v>
      </c>
      <c r="D1031" s="7">
        <v>2</v>
      </c>
      <c r="E1031" s="7"/>
      <c r="F1031" s="6"/>
      <c r="G1031" s="7" t="s">
        <v>1706</v>
      </c>
      <c r="H1031" s="135" t="s">
        <v>1916</v>
      </c>
      <c r="I1031" s="23" t="s">
        <v>1917</v>
      </c>
      <c r="J1031" s="7">
        <v>500</v>
      </c>
    </row>
    <row r="1032" customHeight="1" spans="1:10">
      <c r="A1032" s="7"/>
      <c r="B1032" s="7"/>
      <c r="C1032" s="21"/>
      <c r="D1032" s="7"/>
      <c r="E1032" s="7"/>
      <c r="F1032" s="6"/>
      <c r="G1032" s="7"/>
      <c r="H1032" s="7"/>
      <c r="I1032" s="23"/>
      <c r="J1032" s="7"/>
    </row>
    <row r="1033" customHeight="1" spans="1:10">
      <c r="A1033" s="7"/>
      <c r="B1033" s="7"/>
      <c r="C1033" s="17"/>
      <c r="D1033" s="7"/>
      <c r="E1033" s="7" t="s">
        <v>1918</v>
      </c>
      <c r="F1033" s="6" t="s">
        <v>1919</v>
      </c>
      <c r="G1033" s="7"/>
      <c r="H1033" s="7"/>
      <c r="I1033" s="23"/>
      <c r="J1033" s="7"/>
    </row>
    <row r="1034" customHeight="1" spans="1:10">
      <c r="A1034" s="7">
        <v>367</v>
      </c>
      <c r="B1034" s="7" t="s">
        <v>1920</v>
      </c>
      <c r="C1034" s="16" t="s">
        <v>1921</v>
      </c>
      <c r="D1034" s="7">
        <v>2</v>
      </c>
      <c r="E1034" s="7"/>
      <c r="F1034" s="6"/>
      <c r="G1034" s="7" t="s">
        <v>1706</v>
      </c>
      <c r="H1034" s="135" t="s">
        <v>1922</v>
      </c>
      <c r="I1034" s="23" t="s">
        <v>1923</v>
      </c>
      <c r="J1034" s="7">
        <v>500</v>
      </c>
    </row>
    <row r="1035" customHeight="1" spans="1:10">
      <c r="A1035" s="7"/>
      <c r="B1035" s="7"/>
      <c r="C1035" s="21"/>
      <c r="D1035" s="7"/>
      <c r="E1035" s="7"/>
      <c r="F1035" s="6"/>
      <c r="G1035" s="7"/>
      <c r="H1035" s="7"/>
      <c r="I1035" s="23"/>
      <c r="J1035" s="7"/>
    </row>
    <row r="1036" customHeight="1" spans="1:10">
      <c r="A1036" s="7"/>
      <c r="B1036" s="7"/>
      <c r="C1036" s="17"/>
      <c r="D1036" s="7"/>
      <c r="E1036" s="7" t="s">
        <v>1924</v>
      </c>
      <c r="F1036" s="6" t="s">
        <v>1925</v>
      </c>
      <c r="G1036" s="7"/>
      <c r="H1036" s="7"/>
      <c r="I1036" s="23"/>
      <c r="J1036" s="7"/>
    </row>
    <row r="1037" customHeight="1" spans="1:10">
      <c r="A1037" s="7">
        <v>368</v>
      </c>
      <c r="B1037" s="7" t="s">
        <v>1926</v>
      </c>
      <c r="C1037" s="16" t="s">
        <v>1927</v>
      </c>
      <c r="D1037" s="7">
        <v>2</v>
      </c>
      <c r="E1037" s="7"/>
      <c r="F1037" s="6"/>
      <c r="G1037" s="7" t="s">
        <v>1706</v>
      </c>
      <c r="H1037" s="135" t="s">
        <v>1928</v>
      </c>
      <c r="I1037" s="23" t="s">
        <v>1929</v>
      </c>
      <c r="J1037" s="7">
        <v>500</v>
      </c>
    </row>
    <row r="1038" customHeight="1" spans="1:10">
      <c r="A1038" s="7"/>
      <c r="B1038" s="7"/>
      <c r="C1038" s="21"/>
      <c r="D1038" s="7"/>
      <c r="E1038" s="7"/>
      <c r="F1038" s="6"/>
      <c r="G1038" s="7"/>
      <c r="H1038" s="7"/>
      <c r="I1038" s="23"/>
      <c r="J1038" s="7"/>
    </row>
    <row r="1039" customHeight="1" spans="1:10">
      <c r="A1039" s="7"/>
      <c r="B1039" s="7"/>
      <c r="C1039" s="17"/>
      <c r="D1039" s="7"/>
      <c r="E1039" s="7" t="s">
        <v>1930</v>
      </c>
      <c r="F1039" s="6" t="s">
        <v>1931</v>
      </c>
      <c r="G1039" s="7"/>
      <c r="H1039" s="7"/>
      <c r="I1039" s="23"/>
      <c r="J1039" s="7"/>
    </row>
    <row r="1040" customHeight="1" spans="1:10">
      <c r="A1040" s="7">
        <v>369</v>
      </c>
      <c r="B1040" s="7" t="s">
        <v>1932</v>
      </c>
      <c r="C1040" s="16" t="s">
        <v>1933</v>
      </c>
      <c r="D1040" s="7">
        <v>2</v>
      </c>
      <c r="E1040" s="7"/>
      <c r="F1040" s="6"/>
      <c r="G1040" s="7" t="s">
        <v>1706</v>
      </c>
      <c r="H1040" s="135" t="s">
        <v>1934</v>
      </c>
      <c r="I1040" s="23" t="s">
        <v>1935</v>
      </c>
      <c r="J1040" s="7">
        <v>500</v>
      </c>
    </row>
    <row r="1041" customHeight="1" spans="1:10">
      <c r="A1041" s="7"/>
      <c r="B1041" s="7"/>
      <c r="C1041" s="21"/>
      <c r="D1041" s="7"/>
      <c r="E1041" s="7"/>
      <c r="F1041" s="6"/>
      <c r="G1041" s="7"/>
      <c r="H1041" s="7"/>
      <c r="I1041" s="23"/>
      <c r="J1041" s="7"/>
    </row>
    <row r="1042" customHeight="1" spans="1:10">
      <c r="A1042" s="7"/>
      <c r="B1042" s="7"/>
      <c r="C1042" s="17"/>
      <c r="D1042" s="7"/>
      <c r="E1042" s="7" t="s">
        <v>1936</v>
      </c>
      <c r="F1042" s="6" t="s">
        <v>1937</v>
      </c>
      <c r="G1042" s="7"/>
      <c r="H1042" s="7"/>
      <c r="I1042" s="23"/>
      <c r="J1042" s="7"/>
    </row>
    <row r="1043" customHeight="1" spans="1:10">
      <c r="A1043" s="7">
        <v>370</v>
      </c>
      <c r="B1043" s="7" t="s">
        <v>1938</v>
      </c>
      <c r="C1043" s="16" t="s">
        <v>1939</v>
      </c>
      <c r="D1043" s="7">
        <v>1</v>
      </c>
      <c r="E1043" s="7"/>
      <c r="F1043" s="6"/>
      <c r="G1043" s="7" t="s">
        <v>1706</v>
      </c>
      <c r="H1043" s="135" t="s">
        <v>1940</v>
      </c>
      <c r="I1043" s="23" t="s">
        <v>1941</v>
      </c>
      <c r="J1043" s="7">
        <v>500</v>
      </c>
    </row>
    <row r="1044" customHeight="1" spans="1:10">
      <c r="A1044" s="7"/>
      <c r="B1044" s="7"/>
      <c r="C1044" s="21"/>
      <c r="D1044" s="7"/>
      <c r="E1044" s="7"/>
      <c r="F1044" s="6"/>
      <c r="G1044" s="7"/>
      <c r="H1044" s="7"/>
      <c r="I1044" s="23"/>
      <c r="J1044" s="7"/>
    </row>
    <row r="1045" customHeight="1" spans="1:10">
      <c r="A1045" s="7"/>
      <c r="B1045" s="7"/>
      <c r="C1045" s="17"/>
      <c r="D1045" s="7"/>
      <c r="E1045" s="7"/>
      <c r="F1045" s="6"/>
      <c r="G1045" s="7"/>
      <c r="H1045" s="7"/>
      <c r="I1045" s="23"/>
      <c r="J1045" s="7"/>
    </row>
    <row r="1046" customHeight="1" spans="1:10">
      <c r="A1046" s="7">
        <v>371</v>
      </c>
      <c r="B1046" s="7" t="s">
        <v>1942</v>
      </c>
      <c r="C1046" s="16" t="s">
        <v>1943</v>
      </c>
      <c r="D1046" s="7">
        <v>2</v>
      </c>
      <c r="E1046" s="7"/>
      <c r="F1046" s="6"/>
      <c r="G1046" s="7" t="s">
        <v>1706</v>
      </c>
      <c r="H1046" s="135" t="s">
        <v>1944</v>
      </c>
      <c r="I1046" s="23" t="s">
        <v>1945</v>
      </c>
      <c r="J1046" s="7">
        <v>500</v>
      </c>
    </row>
    <row r="1047" customHeight="1" spans="1:10">
      <c r="A1047" s="7"/>
      <c r="B1047" s="7"/>
      <c r="C1047" s="21"/>
      <c r="D1047" s="7"/>
      <c r="E1047" s="7"/>
      <c r="F1047" s="6"/>
      <c r="G1047" s="7"/>
      <c r="H1047" s="7"/>
      <c r="I1047" s="23"/>
      <c r="J1047" s="7"/>
    </row>
    <row r="1048" customHeight="1" spans="1:10">
      <c r="A1048" s="7"/>
      <c r="B1048" s="7"/>
      <c r="C1048" s="17"/>
      <c r="D1048" s="7"/>
      <c r="E1048" s="7" t="s">
        <v>1946</v>
      </c>
      <c r="F1048" s="6" t="s">
        <v>1947</v>
      </c>
      <c r="G1048" s="7"/>
      <c r="H1048" s="7"/>
      <c r="I1048" s="23"/>
      <c r="J1048" s="7"/>
    </row>
    <row r="1049" customHeight="1" spans="1:10">
      <c r="A1049" s="7">
        <v>372</v>
      </c>
      <c r="B1049" s="7" t="s">
        <v>1948</v>
      </c>
      <c r="C1049" s="16" t="s">
        <v>1949</v>
      </c>
      <c r="D1049" s="7">
        <v>2</v>
      </c>
      <c r="E1049" s="7"/>
      <c r="F1049" s="6"/>
      <c r="G1049" s="7" t="s">
        <v>1706</v>
      </c>
      <c r="H1049" s="135" t="s">
        <v>1950</v>
      </c>
      <c r="I1049" s="23" t="s">
        <v>1951</v>
      </c>
      <c r="J1049" s="7">
        <v>500</v>
      </c>
    </row>
    <row r="1050" customHeight="1" spans="1:10">
      <c r="A1050" s="7"/>
      <c r="B1050" s="7"/>
      <c r="C1050" s="21"/>
      <c r="D1050" s="7"/>
      <c r="E1050" s="7"/>
      <c r="F1050" s="6"/>
      <c r="G1050" s="7"/>
      <c r="H1050" s="7"/>
      <c r="I1050" s="23"/>
      <c r="J1050" s="7"/>
    </row>
    <row r="1051" customHeight="1" spans="1:10">
      <c r="A1051" s="7"/>
      <c r="B1051" s="7"/>
      <c r="C1051" s="17"/>
      <c r="D1051" s="7"/>
      <c r="E1051" s="7" t="s">
        <v>1952</v>
      </c>
      <c r="F1051" s="6" t="s">
        <v>1953</v>
      </c>
      <c r="G1051" s="7"/>
      <c r="H1051" s="7"/>
      <c r="I1051" s="23"/>
      <c r="J1051" s="7"/>
    </row>
    <row r="1052" customHeight="1" spans="1:10">
      <c r="A1052" s="7">
        <v>373</v>
      </c>
      <c r="B1052" s="7" t="s">
        <v>1954</v>
      </c>
      <c r="C1052" s="16" t="s">
        <v>1955</v>
      </c>
      <c r="D1052" s="7">
        <v>2</v>
      </c>
      <c r="E1052" s="7"/>
      <c r="F1052" s="6"/>
      <c r="G1052" s="7" t="s">
        <v>1706</v>
      </c>
      <c r="H1052" s="135" t="s">
        <v>1956</v>
      </c>
      <c r="I1052" s="23" t="s">
        <v>1957</v>
      </c>
      <c r="J1052" s="7">
        <v>500</v>
      </c>
    </row>
    <row r="1053" customHeight="1" spans="1:10">
      <c r="A1053" s="7"/>
      <c r="B1053" s="7"/>
      <c r="C1053" s="21"/>
      <c r="D1053" s="7"/>
      <c r="E1053" s="7"/>
      <c r="F1053" s="6"/>
      <c r="G1053" s="7"/>
      <c r="H1053" s="7"/>
      <c r="I1053" s="23"/>
      <c r="J1053" s="7"/>
    </row>
    <row r="1054" customHeight="1" spans="1:10">
      <c r="A1054" s="7"/>
      <c r="B1054" s="7"/>
      <c r="C1054" s="17"/>
      <c r="D1054" s="7"/>
      <c r="E1054" s="7" t="s">
        <v>1958</v>
      </c>
      <c r="F1054" s="6" t="s">
        <v>1959</v>
      </c>
      <c r="G1054" s="7"/>
      <c r="H1054" s="7"/>
      <c r="I1054" s="23"/>
      <c r="J1054" s="7"/>
    </row>
    <row r="1055" customHeight="1" spans="1:10">
      <c r="A1055" s="7">
        <v>374</v>
      </c>
      <c r="B1055" s="7" t="s">
        <v>1960</v>
      </c>
      <c r="C1055" s="16" t="s">
        <v>1961</v>
      </c>
      <c r="D1055" s="7">
        <v>2</v>
      </c>
      <c r="E1055" s="7" t="s">
        <v>1962</v>
      </c>
      <c r="F1055" s="6" t="s">
        <v>1963</v>
      </c>
      <c r="G1055" s="7" t="s">
        <v>1706</v>
      </c>
      <c r="H1055" s="135" t="s">
        <v>1964</v>
      </c>
      <c r="I1055" s="23" t="s">
        <v>1965</v>
      </c>
      <c r="J1055" s="7">
        <v>500</v>
      </c>
    </row>
    <row r="1056" customHeight="1" spans="1:10">
      <c r="A1056" s="7"/>
      <c r="B1056" s="7"/>
      <c r="C1056" s="21"/>
      <c r="D1056" s="7"/>
      <c r="E1056" s="7"/>
      <c r="F1056" s="6"/>
      <c r="G1056" s="7"/>
      <c r="H1056" s="7"/>
      <c r="I1056" s="23"/>
      <c r="J1056" s="7"/>
    </row>
    <row r="1057" customHeight="1" spans="1:10">
      <c r="A1057" s="7"/>
      <c r="B1057" s="7"/>
      <c r="C1057" s="17"/>
      <c r="D1057" s="7"/>
      <c r="E1057" s="7"/>
      <c r="F1057" s="6"/>
      <c r="G1057" s="7"/>
      <c r="H1057" s="7"/>
      <c r="I1057" s="23"/>
      <c r="J1057" s="7"/>
    </row>
    <row r="1058" customHeight="1" spans="1:10">
      <c r="A1058" s="7">
        <v>375</v>
      </c>
      <c r="B1058" s="7" t="s">
        <v>1966</v>
      </c>
      <c r="C1058" s="16" t="s">
        <v>1967</v>
      </c>
      <c r="D1058" s="7">
        <v>1</v>
      </c>
      <c r="E1058" s="5"/>
      <c r="F1058" s="6"/>
      <c r="G1058" s="7" t="s">
        <v>1706</v>
      </c>
      <c r="H1058" s="135" t="s">
        <v>1968</v>
      </c>
      <c r="I1058" s="23" t="s">
        <v>1969</v>
      </c>
      <c r="J1058" s="7">
        <v>500</v>
      </c>
    </row>
    <row r="1059" customHeight="1" spans="1:10">
      <c r="A1059" s="7"/>
      <c r="B1059" s="7"/>
      <c r="C1059" s="21"/>
      <c r="D1059" s="7"/>
      <c r="E1059" s="5"/>
      <c r="F1059" s="6"/>
      <c r="G1059" s="7"/>
      <c r="H1059" s="7"/>
      <c r="I1059" s="23"/>
      <c r="J1059" s="7"/>
    </row>
    <row r="1060" customHeight="1" spans="1:10">
      <c r="A1060" s="7"/>
      <c r="B1060" s="7"/>
      <c r="C1060" s="17"/>
      <c r="D1060" s="7"/>
      <c r="E1060" s="5"/>
      <c r="F1060" s="6"/>
      <c r="G1060" s="7"/>
      <c r="H1060" s="7"/>
      <c r="I1060" s="23"/>
      <c r="J1060" s="7"/>
    </row>
    <row r="1061" customHeight="1" spans="1:10">
      <c r="A1061" s="7">
        <v>376</v>
      </c>
      <c r="B1061" s="7" t="s">
        <v>1970</v>
      </c>
      <c r="C1061" s="16" t="s">
        <v>1805</v>
      </c>
      <c r="D1061" s="7">
        <v>2</v>
      </c>
      <c r="E1061" s="7" t="s">
        <v>1971</v>
      </c>
      <c r="F1061" s="6" t="s">
        <v>1972</v>
      </c>
      <c r="G1061" s="7" t="s">
        <v>1706</v>
      </c>
      <c r="H1061" s="135" t="s">
        <v>1973</v>
      </c>
      <c r="I1061" s="23" t="s">
        <v>1974</v>
      </c>
      <c r="J1061" s="7">
        <v>500</v>
      </c>
    </row>
    <row r="1062" customHeight="1" spans="1:10">
      <c r="A1062" s="7"/>
      <c r="B1062" s="7"/>
      <c r="C1062" s="21"/>
      <c r="D1062" s="7"/>
      <c r="E1062" s="7"/>
      <c r="F1062" s="6"/>
      <c r="G1062" s="7"/>
      <c r="H1062" s="7"/>
      <c r="I1062" s="23"/>
      <c r="J1062" s="7"/>
    </row>
    <row r="1063" customHeight="1" spans="1:10">
      <c r="A1063" s="7"/>
      <c r="B1063" s="7"/>
      <c r="C1063" s="17"/>
      <c r="D1063" s="7"/>
      <c r="E1063" s="7"/>
      <c r="F1063" s="6"/>
      <c r="G1063" s="7"/>
      <c r="H1063" s="7"/>
      <c r="I1063" s="23"/>
      <c r="J1063" s="7"/>
    </row>
    <row r="1064" customHeight="1" spans="1:10">
      <c r="A1064" s="7">
        <v>377</v>
      </c>
      <c r="B1064" s="7" t="s">
        <v>1975</v>
      </c>
      <c r="C1064" s="16" t="s">
        <v>1976</v>
      </c>
      <c r="D1064" s="7">
        <v>2</v>
      </c>
      <c r="E1064" s="7" t="s">
        <v>1977</v>
      </c>
      <c r="F1064" s="6" t="s">
        <v>1978</v>
      </c>
      <c r="G1064" s="7" t="s">
        <v>1706</v>
      </c>
      <c r="H1064" s="135" t="s">
        <v>1979</v>
      </c>
      <c r="I1064" s="23" t="s">
        <v>1980</v>
      </c>
      <c r="J1064" s="7">
        <v>500</v>
      </c>
    </row>
    <row r="1065" customHeight="1" spans="1:10">
      <c r="A1065" s="7"/>
      <c r="B1065" s="7"/>
      <c r="C1065" s="21"/>
      <c r="D1065" s="7"/>
      <c r="E1065" s="7"/>
      <c r="F1065" s="6"/>
      <c r="G1065" s="7"/>
      <c r="H1065" s="7"/>
      <c r="I1065" s="23"/>
      <c r="J1065" s="7"/>
    </row>
    <row r="1066" customHeight="1" spans="1:10">
      <c r="A1066" s="7"/>
      <c r="B1066" s="7"/>
      <c r="C1066" s="17"/>
      <c r="D1066" s="7"/>
      <c r="E1066" s="7"/>
      <c r="F1066" s="6"/>
      <c r="G1066" s="7"/>
      <c r="H1066" s="7"/>
      <c r="I1066" s="23"/>
      <c r="J1066" s="7"/>
    </row>
    <row r="1067" customHeight="1" spans="1:10">
      <c r="A1067" s="7">
        <v>378</v>
      </c>
      <c r="B1067" s="7" t="s">
        <v>1981</v>
      </c>
      <c r="C1067" s="16" t="s">
        <v>1967</v>
      </c>
      <c r="D1067" s="7">
        <v>2</v>
      </c>
      <c r="E1067" s="7" t="s">
        <v>1982</v>
      </c>
      <c r="F1067" s="6" t="s">
        <v>1983</v>
      </c>
      <c r="G1067" s="7" t="s">
        <v>1706</v>
      </c>
      <c r="H1067" s="135" t="s">
        <v>1984</v>
      </c>
      <c r="I1067" s="23" t="s">
        <v>1985</v>
      </c>
      <c r="J1067" s="7">
        <v>500</v>
      </c>
    </row>
    <row r="1068" customHeight="1" spans="1:10">
      <c r="A1068" s="7"/>
      <c r="B1068" s="7"/>
      <c r="C1068" s="21"/>
      <c r="D1068" s="7"/>
      <c r="E1068" s="7"/>
      <c r="F1068" s="6"/>
      <c r="G1068" s="7"/>
      <c r="H1068" s="7"/>
      <c r="I1068" s="23"/>
      <c r="J1068" s="7"/>
    </row>
    <row r="1069" customHeight="1" spans="1:10">
      <c r="A1069" s="7"/>
      <c r="B1069" s="7"/>
      <c r="C1069" s="17"/>
      <c r="D1069" s="7"/>
      <c r="E1069" s="7"/>
      <c r="F1069" s="6"/>
      <c r="G1069" s="7"/>
      <c r="H1069" s="7"/>
      <c r="I1069" s="23"/>
      <c r="J1069" s="7"/>
    </row>
    <row r="1070" customHeight="1" spans="1:10">
      <c r="A1070" s="7">
        <v>379</v>
      </c>
      <c r="B1070" s="7" t="s">
        <v>1986</v>
      </c>
      <c r="C1070" s="16" t="s">
        <v>1987</v>
      </c>
      <c r="D1070" s="7">
        <v>4</v>
      </c>
      <c r="E1070" s="7" t="s">
        <v>1988</v>
      </c>
      <c r="F1070" s="6" t="s">
        <v>1989</v>
      </c>
      <c r="G1070" s="7" t="s">
        <v>1706</v>
      </c>
      <c r="H1070" s="135" t="s">
        <v>1990</v>
      </c>
      <c r="I1070" s="23" t="s">
        <v>1991</v>
      </c>
      <c r="J1070" s="7">
        <v>500</v>
      </c>
    </row>
    <row r="1071" customHeight="1" spans="1:10">
      <c r="A1071" s="7"/>
      <c r="B1071" s="7"/>
      <c r="C1071" s="21"/>
      <c r="D1071" s="7"/>
      <c r="E1071" s="7" t="s">
        <v>1992</v>
      </c>
      <c r="F1071" s="6" t="s">
        <v>1993</v>
      </c>
      <c r="G1071" s="7"/>
      <c r="H1071" s="7"/>
      <c r="I1071" s="23"/>
      <c r="J1071" s="7"/>
    </row>
    <row r="1072" customHeight="1" spans="1:10">
      <c r="A1072" s="7"/>
      <c r="B1072" s="7"/>
      <c r="C1072" s="17"/>
      <c r="D1072" s="7"/>
      <c r="E1072" s="7" t="s">
        <v>1994</v>
      </c>
      <c r="F1072" s="6" t="s">
        <v>1995</v>
      </c>
      <c r="G1072" s="7"/>
      <c r="H1072" s="7"/>
      <c r="I1072" s="23"/>
      <c r="J1072" s="7"/>
    </row>
    <row r="1073" customHeight="1" spans="1:10">
      <c r="A1073" s="7">
        <v>380</v>
      </c>
      <c r="B1073" s="7" t="s">
        <v>1996</v>
      </c>
      <c r="C1073" s="16" t="s">
        <v>1997</v>
      </c>
      <c r="D1073" s="7">
        <v>2</v>
      </c>
      <c r="E1073" s="7" t="s">
        <v>1998</v>
      </c>
      <c r="F1073" s="6" t="s">
        <v>1999</v>
      </c>
      <c r="G1073" s="7" t="s">
        <v>1706</v>
      </c>
      <c r="H1073" s="135" t="s">
        <v>2000</v>
      </c>
      <c r="I1073" s="23" t="s">
        <v>2001</v>
      </c>
      <c r="J1073" s="7">
        <v>500</v>
      </c>
    </row>
    <row r="1074" customHeight="1" spans="1:10">
      <c r="A1074" s="7"/>
      <c r="B1074" s="7"/>
      <c r="C1074" s="21"/>
      <c r="D1074" s="7"/>
      <c r="E1074" s="7"/>
      <c r="F1074" s="6"/>
      <c r="G1074" s="7"/>
      <c r="H1074" s="7"/>
      <c r="I1074" s="23"/>
      <c r="J1074" s="7"/>
    </row>
    <row r="1075" customHeight="1" spans="1:10">
      <c r="A1075" s="7"/>
      <c r="B1075" s="7"/>
      <c r="C1075" s="17"/>
      <c r="D1075" s="7"/>
      <c r="E1075" s="7"/>
      <c r="F1075" s="6"/>
      <c r="G1075" s="7"/>
      <c r="H1075" s="7"/>
      <c r="I1075" s="23"/>
      <c r="J1075" s="7"/>
    </row>
    <row r="1076" customHeight="1" spans="1:10">
      <c r="A1076" s="7">
        <v>381</v>
      </c>
      <c r="B1076" s="7" t="s">
        <v>2002</v>
      </c>
      <c r="C1076" s="16" t="s">
        <v>2003</v>
      </c>
      <c r="D1076" s="7">
        <v>3</v>
      </c>
      <c r="E1076" s="7" t="s">
        <v>2004</v>
      </c>
      <c r="F1076" s="6" t="s">
        <v>2005</v>
      </c>
      <c r="G1076" s="7" t="s">
        <v>1706</v>
      </c>
      <c r="H1076" s="135" t="s">
        <v>2006</v>
      </c>
      <c r="I1076" s="23" t="s">
        <v>2007</v>
      </c>
      <c r="J1076" s="7">
        <v>500</v>
      </c>
    </row>
    <row r="1077" customHeight="1" spans="1:10">
      <c r="A1077" s="7"/>
      <c r="B1077" s="7"/>
      <c r="C1077" s="21"/>
      <c r="D1077" s="7"/>
      <c r="E1077" s="7" t="s">
        <v>2008</v>
      </c>
      <c r="F1077" s="6" t="s">
        <v>2009</v>
      </c>
      <c r="G1077" s="7"/>
      <c r="H1077" s="7"/>
      <c r="I1077" s="23"/>
      <c r="J1077" s="7"/>
    </row>
    <row r="1078" customHeight="1" spans="1:10">
      <c r="A1078" s="7"/>
      <c r="B1078" s="7"/>
      <c r="C1078" s="17"/>
      <c r="D1078" s="7"/>
      <c r="E1078" s="7"/>
      <c r="F1078" s="6"/>
      <c r="G1078" s="7"/>
      <c r="H1078" s="7"/>
      <c r="I1078" s="23"/>
      <c r="J1078" s="7"/>
    </row>
    <row r="1079" customHeight="1" spans="1:10">
      <c r="A1079" s="7">
        <v>382</v>
      </c>
      <c r="B1079" s="7" t="s">
        <v>2010</v>
      </c>
      <c r="C1079" s="16" t="s">
        <v>2011</v>
      </c>
      <c r="D1079" s="7">
        <v>2</v>
      </c>
      <c r="E1079" s="7" t="s">
        <v>2012</v>
      </c>
      <c r="F1079" s="6" t="s">
        <v>2013</v>
      </c>
      <c r="G1079" s="7" t="s">
        <v>1706</v>
      </c>
      <c r="H1079" s="135" t="s">
        <v>2014</v>
      </c>
      <c r="I1079" s="23" t="s">
        <v>2015</v>
      </c>
      <c r="J1079" s="7">
        <v>500</v>
      </c>
    </row>
    <row r="1080" customHeight="1" spans="1:10">
      <c r="A1080" s="7"/>
      <c r="B1080" s="7"/>
      <c r="C1080" s="21"/>
      <c r="D1080" s="7"/>
      <c r="E1080" s="7"/>
      <c r="F1080" s="6"/>
      <c r="G1080" s="7"/>
      <c r="H1080" s="7"/>
      <c r="I1080" s="23"/>
      <c r="J1080" s="7"/>
    </row>
    <row r="1081" customHeight="1" spans="1:10">
      <c r="A1081" s="7"/>
      <c r="B1081" s="7"/>
      <c r="C1081" s="17"/>
      <c r="D1081" s="7"/>
      <c r="E1081" s="7"/>
      <c r="F1081" s="6"/>
      <c r="G1081" s="7"/>
      <c r="H1081" s="7"/>
      <c r="I1081" s="23"/>
      <c r="J1081" s="7"/>
    </row>
    <row r="1082" customHeight="1" spans="1:10">
      <c r="A1082" s="7">
        <v>383</v>
      </c>
      <c r="B1082" s="7" t="s">
        <v>2016</v>
      </c>
      <c r="C1082" s="16" t="s">
        <v>2017</v>
      </c>
      <c r="D1082" s="7">
        <v>2</v>
      </c>
      <c r="E1082" s="7" t="s">
        <v>2018</v>
      </c>
      <c r="F1082" s="6" t="s">
        <v>2019</v>
      </c>
      <c r="G1082" s="7" t="s">
        <v>1706</v>
      </c>
      <c r="H1082" s="135" t="s">
        <v>2020</v>
      </c>
      <c r="I1082" s="23" t="s">
        <v>2021</v>
      </c>
      <c r="J1082" s="7">
        <v>500</v>
      </c>
    </row>
    <row r="1083" customHeight="1" spans="1:10">
      <c r="A1083" s="7"/>
      <c r="B1083" s="7"/>
      <c r="C1083" s="21"/>
      <c r="D1083" s="7"/>
      <c r="E1083" s="7"/>
      <c r="F1083" s="6"/>
      <c r="G1083" s="7"/>
      <c r="H1083" s="7"/>
      <c r="I1083" s="23"/>
      <c r="J1083" s="7"/>
    </row>
    <row r="1084" customHeight="1" spans="1:10">
      <c r="A1084" s="7"/>
      <c r="B1084" s="7"/>
      <c r="C1084" s="17"/>
      <c r="D1084" s="7"/>
      <c r="E1084" s="7"/>
      <c r="F1084" s="6"/>
      <c r="G1084" s="7"/>
      <c r="H1084" s="7"/>
      <c r="I1084" s="23"/>
      <c r="J1084" s="7"/>
    </row>
    <row r="1085" customHeight="1" spans="1:10">
      <c r="A1085" s="7">
        <v>384</v>
      </c>
      <c r="B1085" s="7" t="s">
        <v>2022</v>
      </c>
      <c r="C1085" s="16" t="s">
        <v>2023</v>
      </c>
      <c r="D1085" s="7">
        <v>1</v>
      </c>
      <c r="E1085" s="5"/>
      <c r="F1085" s="6"/>
      <c r="G1085" s="7" t="s">
        <v>1706</v>
      </c>
      <c r="H1085" s="135" t="s">
        <v>2024</v>
      </c>
      <c r="I1085" s="23" t="s">
        <v>2025</v>
      </c>
      <c r="J1085" s="7">
        <v>500</v>
      </c>
    </row>
    <row r="1086" customHeight="1" spans="1:10">
      <c r="A1086" s="7"/>
      <c r="B1086" s="7"/>
      <c r="C1086" s="21"/>
      <c r="D1086" s="7"/>
      <c r="E1086" s="5"/>
      <c r="F1086" s="6"/>
      <c r="G1086" s="7"/>
      <c r="H1086" s="7"/>
      <c r="I1086" s="23"/>
      <c r="J1086" s="7"/>
    </row>
    <row r="1087" customHeight="1" spans="1:10">
      <c r="A1087" s="7"/>
      <c r="B1087" s="7"/>
      <c r="C1087" s="17"/>
      <c r="D1087" s="7"/>
      <c r="E1087" s="5"/>
      <c r="F1087" s="6"/>
      <c r="G1087" s="7"/>
      <c r="H1087" s="7"/>
      <c r="I1087" s="23"/>
      <c r="J1087" s="7"/>
    </row>
    <row r="1088" customHeight="1" spans="1:10">
      <c r="A1088" s="7">
        <v>385</v>
      </c>
      <c r="B1088" s="7" t="s">
        <v>2026</v>
      </c>
      <c r="C1088" s="16" t="s">
        <v>2027</v>
      </c>
      <c r="D1088" s="7">
        <v>3</v>
      </c>
      <c r="E1088" s="7" t="s">
        <v>2028</v>
      </c>
      <c r="F1088" s="6" t="s">
        <v>374</v>
      </c>
      <c r="G1088" s="7" t="s">
        <v>1706</v>
      </c>
      <c r="H1088" s="135" t="s">
        <v>2029</v>
      </c>
      <c r="I1088" s="23" t="s">
        <v>2030</v>
      </c>
      <c r="J1088" s="7">
        <v>500</v>
      </c>
    </row>
    <row r="1089" customHeight="1" spans="1:10">
      <c r="A1089" s="7"/>
      <c r="B1089" s="7"/>
      <c r="C1089" s="21"/>
      <c r="D1089" s="7"/>
      <c r="E1089" s="7" t="s">
        <v>2031</v>
      </c>
      <c r="F1089" s="6" t="s">
        <v>2032</v>
      </c>
      <c r="G1089" s="7"/>
      <c r="H1089" s="7"/>
      <c r="I1089" s="23"/>
      <c r="J1089" s="7"/>
    </row>
    <row r="1090" customHeight="1" spans="1:10">
      <c r="A1090" s="7"/>
      <c r="B1090" s="7"/>
      <c r="C1090" s="17"/>
      <c r="D1090" s="7"/>
      <c r="E1090" s="7"/>
      <c r="F1090" s="6"/>
      <c r="G1090" s="7"/>
      <c r="H1090" s="7"/>
      <c r="I1090" s="23"/>
      <c r="J1090" s="7"/>
    </row>
    <row r="1091" customHeight="1" spans="1:10">
      <c r="A1091" s="7">
        <v>386</v>
      </c>
      <c r="B1091" s="7" t="s">
        <v>2033</v>
      </c>
      <c r="C1091" s="16" t="s">
        <v>2034</v>
      </c>
      <c r="D1091" s="7">
        <v>3</v>
      </c>
      <c r="E1091" s="7" t="s">
        <v>2035</v>
      </c>
      <c r="F1091" s="6" t="s">
        <v>2036</v>
      </c>
      <c r="G1091" s="7" t="s">
        <v>1706</v>
      </c>
      <c r="H1091" s="135" t="s">
        <v>2037</v>
      </c>
      <c r="I1091" s="23" t="s">
        <v>2038</v>
      </c>
      <c r="J1091" s="7">
        <v>500</v>
      </c>
    </row>
    <row r="1092" customHeight="1" spans="1:10">
      <c r="A1092" s="7"/>
      <c r="B1092" s="7"/>
      <c r="C1092" s="21"/>
      <c r="D1092" s="7"/>
      <c r="E1092" s="7" t="s">
        <v>2039</v>
      </c>
      <c r="F1092" s="6" t="s">
        <v>2040</v>
      </c>
      <c r="G1092" s="7"/>
      <c r="H1092" s="7"/>
      <c r="I1092" s="23"/>
      <c r="J1092" s="7"/>
    </row>
    <row r="1093" customHeight="1" spans="1:10">
      <c r="A1093" s="7"/>
      <c r="B1093" s="7"/>
      <c r="C1093" s="17"/>
      <c r="D1093" s="7"/>
      <c r="E1093" s="7"/>
      <c r="F1093" s="6"/>
      <c r="G1093" s="7"/>
      <c r="H1093" s="7"/>
      <c r="I1093" s="23"/>
      <c r="J1093" s="7"/>
    </row>
    <row r="1094" customHeight="1" spans="1:10">
      <c r="A1094" s="7">
        <v>387</v>
      </c>
      <c r="B1094" s="7" t="s">
        <v>2041</v>
      </c>
      <c r="C1094" s="16" t="s">
        <v>2042</v>
      </c>
      <c r="D1094" s="7">
        <v>2</v>
      </c>
      <c r="E1094" s="7" t="s">
        <v>2043</v>
      </c>
      <c r="F1094" s="6" t="s">
        <v>2044</v>
      </c>
      <c r="G1094" s="7" t="s">
        <v>1706</v>
      </c>
      <c r="H1094" s="143" t="s">
        <v>2045</v>
      </c>
      <c r="I1094" s="23" t="s">
        <v>2046</v>
      </c>
      <c r="J1094" s="7">
        <v>500</v>
      </c>
    </row>
    <row r="1095" customHeight="1" spans="1:10">
      <c r="A1095" s="7"/>
      <c r="B1095" s="7"/>
      <c r="C1095" s="21"/>
      <c r="D1095" s="7"/>
      <c r="E1095" s="7"/>
      <c r="F1095" s="6"/>
      <c r="G1095" s="7"/>
      <c r="I1095" s="23"/>
      <c r="J1095" s="7"/>
    </row>
    <row r="1096" customHeight="1" spans="1:10">
      <c r="A1096" s="7"/>
      <c r="B1096" s="7"/>
      <c r="C1096" s="17"/>
      <c r="D1096" s="7"/>
      <c r="E1096" s="7"/>
      <c r="F1096" s="6"/>
      <c r="G1096" s="7"/>
      <c r="I1096" s="23"/>
      <c r="J1096" s="7"/>
    </row>
    <row r="1097" customHeight="1" spans="1:10">
      <c r="A1097" s="7">
        <v>388</v>
      </c>
      <c r="B1097" s="7" t="s">
        <v>2047</v>
      </c>
      <c r="C1097" s="16" t="s">
        <v>1976</v>
      </c>
      <c r="D1097" s="7">
        <v>2</v>
      </c>
      <c r="E1097" s="7" t="s">
        <v>2048</v>
      </c>
      <c r="F1097" s="6" t="s">
        <v>2049</v>
      </c>
      <c r="G1097" s="7" t="s">
        <v>1706</v>
      </c>
      <c r="H1097" s="135" t="s">
        <v>2050</v>
      </c>
      <c r="I1097" s="23" t="s">
        <v>2051</v>
      </c>
      <c r="J1097" s="7">
        <v>500</v>
      </c>
    </row>
    <row r="1098" customHeight="1" spans="1:10">
      <c r="A1098" s="7"/>
      <c r="B1098" s="7"/>
      <c r="C1098" s="21"/>
      <c r="D1098" s="7"/>
      <c r="E1098" s="7"/>
      <c r="F1098" s="6"/>
      <c r="G1098" s="7"/>
      <c r="H1098" s="7"/>
      <c r="I1098" s="23"/>
      <c r="J1098" s="7"/>
    </row>
    <row r="1099" customHeight="1" spans="1:10">
      <c r="A1099" s="7"/>
      <c r="B1099" s="7"/>
      <c r="C1099" s="17"/>
      <c r="D1099" s="7"/>
      <c r="E1099" s="7"/>
      <c r="F1099" s="6"/>
      <c r="G1099" s="7"/>
      <c r="H1099" s="7"/>
      <c r="I1099" s="23"/>
      <c r="J1099" s="7"/>
    </row>
    <row r="1100" customHeight="1" spans="1:10">
      <c r="A1100" s="7">
        <v>389</v>
      </c>
      <c r="B1100" s="7" t="s">
        <v>2052</v>
      </c>
      <c r="C1100" s="16" t="s">
        <v>313</v>
      </c>
      <c r="D1100" s="7">
        <v>4</v>
      </c>
      <c r="E1100" s="7" t="s">
        <v>2053</v>
      </c>
      <c r="F1100" s="6" t="s">
        <v>240</v>
      </c>
      <c r="G1100" s="7" t="s">
        <v>1706</v>
      </c>
      <c r="H1100" s="135" t="s">
        <v>2054</v>
      </c>
      <c r="I1100" s="23" t="s">
        <v>2055</v>
      </c>
      <c r="J1100" s="7">
        <v>500</v>
      </c>
    </row>
    <row r="1101" customHeight="1" spans="1:10">
      <c r="A1101" s="7"/>
      <c r="B1101" s="7"/>
      <c r="C1101" s="21"/>
      <c r="D1101" s="7"/>
      <c r="E1101" s="7" t="s">
        <v>2056</v>
      </c>
      <c r="F1101" s="6" t="s">
        <v>174</v>
      </c>
      <c r="G1101" s="7"/>
      <c r="H1101" s="7"/>
      <c r="I1101" s="23"/>
      <c r="J1101" s="7"/>
    </row>
    <row r="1102" customHeight="1" spans="1:10">
      <c r="A1102" s="7"/>
      <c r="B1102" s="7"/>
      <c r="C1102" s="17"/>
      <c r="D1102" s="7"/>
      <c r="E1102" s="7" t="s">
        <v>2057</v>
      </c>
      <c r="F1102" s="6" t="s">
        <v>11</v>
      </c>
      <c r="G1102" s="7"/>
      <c r="H1102" s="7"/>
      <c r="I1102" s="23"/>
      <c r="J1102" s="7"/>
    </row>
    <row r="1103" customHeight="1" spans="1:10">
      <c r="A1103" s="7">
        <v>390</v>
      </c>
      <c r="B1103" s="7" t="s">
        <v>2058</v>
      </c>
      <c r="C1103" s="16" t="s">
        <v>2059</v>
      </c>
      <c r="D1103" s="7">
        <v>3</v>
      </c>
      <c r="E1103" s="7" t="s">
        <v>2060</v>
      </c>
      <c r="F1103" s="6" t="s">
        <v>2061</v>
      </c>
      <c r="G1103" s="7" t="s">
        <v>1706</v>
      </c>
      <c r="H1103" s="135" t="s">
        <v>2062</v>
      </c>
      <c r="I1103" s="23" t="s">
        <v>2063</v>
      </c>
      <c r="J1103" s="7">
        <v>500</v>
      </c>
    </row>
    <row r="1104" customHeight="1" spans="1:10">
      <c r="A1104" s="7"/>
      <c r="B1104" s="7"/>
      <c r="C1104" s="21"/>
      <c r="D1104" s="7"/>
      <c r="E1104" s="7" t="s">
        <v>2064</v>
      </c>
      <c r="F1104" s="6" t="s">
        <v>2065</v>
      </c>
      <c r="G1104" s="7"/>
      <c r="H1104" s="7"/>
      <c r="I1104" s="23"/>
      <c r="J1104" s="7"/>
    </row>
    <row r="1105" customHeight="1" spans="1:10">
      <c r="A1105" s="7"/>
      <c r="B1105" s="7"/>
      <c r="C1105" s="17"/>
      <c r="D1105" s="7"/>
      <c r="E1105" s="7"/>
      <c r="F1105" s="6"/>
      <c r="G1105" s="7"/>
      <c r="H1105" s="7"/>
      <c r="I1105" s="23"/>
      <c r="J1105" s="7"/>
    </row>
    <row r="1106" customHeight="1" spans="1:10">
      <c r="A1106" s="7">
        <v>391</v>
      </c>
      <c r="B1106" s="7" t="s">
        <v>2066</v>
      </c>
      <c r="C1106" s="16" t="s">
        <v>2067</v>
      </c>
      <c r="D1106" s="7">
        <v>2</v>
      </c>
      <c r="E1106" s="7" t="s">
        <v>2068</v>
      </c>
      <c r="F1106" s="6" t="s">
        <v>2069</v>
      </c>
      <c r="G1106" s="7" t="s">
        <v>1706</v>
      </c>
      <c r="H1106" s="135" t="s">
        <v>2070</v>
      </c>
      <c r="I1106" s="23" t="s">
        <v>2071</v>
      </c>
      <c r="J1106" s="7">
        <v>500</v>
      </c>
    </row>
    <row r="1107" customHeight="1" spans="1:10">
      <c r="A1107" s="7"/>
      <c r="B1107" s="7"/>
      <c r="C1107" s="21"/>
      <c r="D1107" s="7"/>
      <c r="E1107" s="7"/>
      <c r="F1107" s="6"/>
      <c r="G1107" s="7"/>
      <c r="H1107" s="7"/>
      <c r="I1107" s="23"/>
      <c r="J1107" s="7"/>
    </row>
    <row r="1108" customHeight="1" spans="1:10">
      <c r="A1108" s="7"/>
      <c r="B1108" s="7"/>
      <c r="C1108" s="17"/>
      <c r="D1108" s="7"/>
      <c r="E1108" s="7"/>
      <c r="F1108" s="6"/>
      <c r="G1108" s="7"/>
      <c r="H1108" s="7"/>
      <c r="I1108" s="23"/>
      <c r="J1108" s="7"/>
    </row>
    <row r="1109" customHeight="1" spans="1:10">
      <c r="A1109" s="7">
        <v>392</v>
      </c>
      <c r="B1109" s="7" t="s">
        <v>2072</v>
      </c>
      <c r="C1109" s="16" t="s">
        <v>1162</v>
      </c>
      <c r="D1109" s="7">
        <v>4</v>
      </c>
      <c r="E1109" s="7" t="s">
        <v>2073</v>
      </c>
      <c r="F1109" s="6" t="s">
        <v>2074</v>
      </c>
      <c r="G1109" s="7" t="s">
        <v>1706</v>
      </c>
      <c r="H1109" s="135" t="s">
        <v>2075</v>
      </c>
      <c r="I1109" s="23" t="s">
        <v>2076</v>
      </c>
      <c r="J1109" s="7">
        <v>500</v>
      </c>
    </row>
    <row r="1110" customHeight="1" spans="1:10">
      <c r="A1110" s="7"/>
      <c r="B1110" s="7"/>
      <c r="C1110" s="21"/>
      <c r="D1110" s="7"/>
      <c r="E1110" s="7" t="s">
        <v>2077</v>
      </c>
      <c r="F1110" s="6" t="s">
        <v>388</v>
      </c>
      <c r="G1110" s="7"/>
      <c r="H1110" s="7"/>
      <c r="I1110" s="23"/>
      <c r="J1110" s="7"/>
    </row>
    <row r="1111" customHeight="1" spans="1:10">
      <c r="A1111" s="7"/>
      <c r="B1111" s="7"/>
      <c r="C1111" s="17"/>
      <c r="D1111" s="7"/>
      <c r="E1111" s="7" t="s">
        <v>2078</v>
      </c>
      <c r="F1111" s="6" t="s">
        <v>1139</v>
      </c>
      <c r="G1111" s="7"/>
      <c r="H1111" s="7"/>
      <c r="I1111" s="23"/>
      <c r="J1111" s="7"/>
    </row>
    <row r="1112" customHeight="1" spans="1:10">
      <c r="A1112" s="7">
        <v>393</v>
      </c>
      <c r="B1112" s="7" t="s">
        <v>2079</v>
      </c>
      <c r="C1112" s="16" t="s">
        <v>2080</v>
      </c>
      <c r="D1112" s="7">
        <v>4</v>
      </c>
      <c r="E1112" s="7" t="s">
        <v>2081</v>
      </c>
      <c r="F1112" s="6" t="s">
        <v>2080</v>
      </c>
      <c r="G1112" s="7" t="s">
        <v>1706</v>
      </c>
      <c r="H1112" s="135" t="s">
        <v>2082</v>
      </c>
      <c r="I1112" s="23" t="s">
        <v>2083</v>
      </c>
      <c r="J1112" s="7">
        <v>500</v>
      </c>
    </row>
    <row r="1113" customHeight="1" spans="1:10">
      <c r="A1113" s="7"/>
      <c r="B1113" s="7"/>
      <c r="C1113" s="21"/>
      <c r="D1113" s="7"/>
      <c r="E1113" s="7" t="s">
        <v>2084</v>
      </c>
      <c r="F1113" s="6" t="s">
        <v>2085</v>
      </c>
      <c r="G1113" s="7"/>
      <c r="H1113" s="7"/>
      <c r="I1113" s="23"/>
      <c r="J1113" s="7"/>
    </row>
    <row r="1114" customHeight="1" spans="1:10">
      <c r="A1114" s="7"/>
      <c r="B1114" s="7"/>
      <c r="C1114" s="17"/>
      <c r="D1114" s="7"/>
      <c r="E1114" s="7" t="s">
        <v>2086</v>
      </c>
      <c r="F1114" s="6" t="s">
        <v>605</v>
      </c>
      <c r="G1114" s="7"/>
      <c r="H1114" s="7"/>
      <c r="I1114" s="23"/>
      <c r="J1114" s="7"/>
    </row>
    <row r="1115" customHeight="1" spans="1:10">
      <c r="A1115" s="7">
        <v>394</v>
      </c>
      <c r="B1115" s="7" t="s">
        <v>2087</v>
      </c>
      <c r="C1115" s="16" t="s">
        <v>2061</v>
      </c>
      <c r="D1115" s="7">
        <v>5</v>
      </c>
      <c r="E1115" s="7" t="s">
        <v>2088</v>
      </c>
      <c r="F1115" s="6" t="s">
        <v>2089</v>
      </c>
      <c r="G1115" s="7" t="s">
        <v>1706</v>
      </c>
      <c r="H1115" s="135" t="s">
        <v>2090</v>
      </c>
      <c r="I1115" s="23" t="s">
        <v>2091</v>
      </c>
      <c r="J1115" s="7">
        <v>500</v>
      </c>
    </row>
    <row r="1116" customHeight="1" spans="1:10">
      <c r="A1116" s="7"/>
      <c r="B1116" s="7"/>
      <c r="C1116" s="21"/>
      <c r="D1116" s="7"/>
      <c r="E1116" s="7" t="s">
        <v>2092</v>
      </c>
      <c r="F1116" s="6" t="s">
        <v>2061</v>
      </c>
      <c r="G1116" s="7"/>
      <c r="H1116" s="7"/>
      <c r="I1116" s="23"/>
      <c r="J1116" s="7"/>
    </row>
    <row r="1117" customHeight="1" spans="1:10">
      <c r="A1117" s="7"/>
      <c r="B1117" s="7"/>
      <c r="C1117" s="17"/>
      <c r="D1117" s="7"/>
      <c r="E1117" s="7" t="s">
        <v>2093</v>
      </c>
      <c r="F1117" s="6" t="s">
        <v>2094</v>
      </c>
      <c r="G1117" s="7"/>
      <c r="H1117" s="7"/>
      <c r="I1117" s="23"/>
      <c r="J1117" s="7"/>
    </row>
    <row r="1118" customHeight="1" spans="1:10">
      <c r="A1118" s="7">
        <v>395</v>
      </c>
      <c r="B1118" s="7" t="s">
        <v>2095</v>
      </c>
      <c r="C1118" s="16" t="s">
        <v>2096</v>
      </c>
      <c r="D1118" s="7">
        <v>3</v>
      </c>
      <c r="E1118" s="7" t="s">
        <v>2097</v>
      </c>
      <c r="F1118" s="6" t="s">
        <v>349</v>
      </c>
      <c r="G1118" s="7" t="s">
        <v>1706</v>
      </c>
      <c r="H1118" s="135" t="s">
        <v>2098</v>
      </c>
      <c r="I1118" s="23" t="s">
        <v>2099</v>
      </c>
      <c r="J1118" s="7">
        <v>500</v>
      </c>
    </row>
    <row r="1119" customHeight="1" spans="1:10">
      <c r="A1119" s="7"/>
      <c r="B1119" s="7"/>
      <c r="C1119" s="21"/>
      <c r="D1119" s="7"/>
      <c r="E1119" s="7"/>
      <c r="F1119" s="6"/>
      <c r="G1119" s="7"/>
      <c r="H1119" s="7"/>
      <c r="I1119" s="23"/>
      <c r="J1119" s="7"/>
    </row>
    <row r="1120" customHeight="1" spans="1:10">
      <c r="A1120" s="7"/>
      <c r="B1120" s="7"/>
      <c r="C1120" s="17"/>
      <c r="D1120" s="7"/>
      <c r="E1120" s="7"/>
      <c r="F1120" s="6"/>
      <c r="G1120" s="7"/>
      <c r="H1120" s="7"/>
      <c r="I1120" s="23"/>
      <c r="J1120" s="7"/>
    </row>
    <row r="1121" customHeight="1" spans="1:10">
      <c r="A1121" s="7">
        <v>396</v>
      </c>
      <c r="B1121" s="7" t="s">
        <v>2100</v>
      </c>
      <c r="C1121" s="16" t="s">
        <v>2101</v>
      </c>
      <c r="D1121" s="7">
        <v>2</v>
      </c>
      <c r="E1121" s="7" t="s">
        <v>2102</v>
      </c>
      <c r="F1121" s="6" t="s">
        <v>131</v>
      </c>
      <c r="G1121" s="7" t="s">
        <v>1706</v>
      </c>
      <c r="H1121" s="135" t="s">
        <v>2103</v>
      </c>
      <c r="I1121" s="23" t="s">
        <v>2104</v>
      </c>
      <c r="J1121" s="7">
        <v>500</v>
      </c>
    </row>
    <row r="1122" customHeight="1" spans="1:10">
      <c r="A1122" s="7"/>
      <c r="B1122" s="7"/>
      <c r="C1122" s="21"/>
      <c r="D1122" s="7"/>
      <c r="E1122" s="7"/>
      <c r="F1122" s="6"/>
      <c r="G1122" s="7"/>
      <c r="H1122" s="7"/>
      <c r="I1122" s="23"/>
      <c r="J1122" s="7"/>
    </row>
    <row r="1123" customHeight="1" spans="1:10">
      <c r="A1123" s="7"/>
      <c r="B1123" s="7"/>
      <c r="C1123" s="17"/>
      <c r="D1123" s="7"/>
      <c r="E1123" s="7"/>
      <c r="F1123" s="6"/>
      <c r="G1123" s="7"/>
      <c r="H1123" s="7"/>
      <c r="I1123" s="23"/>
      <c r="J1123" s="7"/>
    </row>
    <row r="1124" customHeight="1" spans="1:10">
      <c r="A1124" s="7">
        <v>397</v>
      </c>
      <c r="B1124" s="7" t="s">
        <v>2105</v>
      </c>
      <c r="C1124" s="16" t="s">
        <v>344</v>
      </c>
      <c r="D1124" s="7">
        <v>2</v>
      </c>
      <c r="E1124" s="7" t="s">
        <v>2106</v>
      </c>
      <c r="F1124" s="6" t="s">
        <v>890</v>
      </c>
      <c r="G1124" s="7" t="s">
        <v>1706</v>
      </c>
      <c r="H1124" s="135" t="s">
        <v>2107</v>
      </c>
      <c r="I1124" s="23" t="s">
        <v>2108</v>
      </c>
      <c r="J1124" s="7">
        <v>500</v>
      </c>
    </row>
    <row r="1125" customHeight="1" spans="1:10">
      <c r="A1125" s="7"/>
      <c r="B1125" s="7"/>
      <c r="C1125" s="21"/>
      <c r="D1125" s="7"/>
      <c r="E1125" s="7"/>
      <c r="F1125" s="6"/>
      <c r="G1125" s="7"/>
      <c r="H1125" s="7"/>
      <c r="I1125" s="23"/>
      <c r="J1125" s="7"/>
    </row>
    <row r="1126" customHeight="1" spans="1:10">
      <c r="A1126" s="7"/>
      <c r="B1126" s="7"/>
      <c r="C1126" s="17"/>
      <c r="D1126" s="7"/>
      <c r="E1126" s="7"/>
      <c r="F1126" s="6"/>
      <c r="G1126" s="7"/>
      <c r="H1126" s="7"/>
      <c r="I1126" s="23"/>
      <c r="J1126" s="7"/>
    </row>
    <row r="1127" customHeight="1" spans="1:10">
      <c r="A1127" s="7">
        <v>398</v>
      </c>
      <c r="B1127" s="7" t="s">
        <v>2109</v>
      </c>
      <c r="C1127" s="16" t="s">
        <v>2110</v>
      </c>
      <c r="D1127" s="7">
        <v>4</v>
      </c>
      <c r="E1127" s="7" t="s">
        <v>2111</v>
      </c>
      <c r="F1127" s="6" t="s">
        <v>2112</v>
      </c>
      <c r="G1127" s="7" t="s">
        <v>1706</v>
      </c>
      <c r="H1127" s="135" t="s">
        <v>2113</v>
      </c>
      <c r="I1127" s="23" t="s">
        <v>2114</v>
      </c>
      <c r="J1127" s="7">
        <v>500</v>
      </c>
    </row>
    <row r="1128" customHeight="1" spans="1:10">
      <c r="A1128" s="7"/>
      <c r="B1128" s="7"/>
      <c r="C1128" s="21"/>
      <c r="D1128" s="7"/>
      <c r="E1128" s="7" t="s">
        <v>2115</v>
      </c>
      <c r="F1128" s="6" t="s">
        <v>2116</v>
      </c>
      <c r="G1128" s="7"/>
      <c r="H1128" s="7"/>
      <c r="I1128" s="23"/>
      <c r="J1128" s="7"/>
    </row>
    <row r="1129" customHeight="1" spans="1:10">
      <c r="A1129" s="7"/>
      <c r="B1129" s="7"/>
      <c r="C1129" s="17"/>
      <c r="D1129" s="7"/>
      <c r="E1129" s="7" t="s">
        <v>2117</v>
      </c>
      <c r="F1129" s="6" t="s">
        <v>2118</v>
      </c>
      <c r="G1129" s="7"/>
      <c r="H1129" s="7"/>
      <c r="I1129" s="23"/>
      <c r="J1129" s="7"/>
    </row>
    <row r="1130" customHeight="1" spans="1:10">
      <c r="A1130" s="7">
        <v>399</v>
      </c>
      <c r="B1130" s="7" t="s">
        <v>2119</v>
      </c>
      <c r="C1130" s="16" t="s">
        <v>2120</v>
      </c>
      <c r="D1130" s="7">
        <v>1</v>
      </c>
      <c r="E1130" s="7"/>
      <c r="F1130" s="6"/>
      <c r="G1130" s="7" t="s">
        <v>1706</v>
      </c>
      <c r="H1130" s="135" t="s">
        <v>2121</v>
      </c>
      <c r="I1130" s="23" t="s">
        <v>2122</v>
      </c>
      <c r="J1130" s="7">
        <v>500</v>
      </c>
    </row>
    <row r="1131" customHeight="1" spans="1:10">
      <c r="A1131" s="7"/>
      <c r="B1131" s="7"/>
      <c r="C1131" s="21"/>
      <c r="D1131" s="7"/>
      <c r="E1131" s="7"/>
      <c r="F1131" s="6"/>
      <c r="G1131" s="7"/>
      <c r="H1131" s="7"/>
      <c r="I1131" s="23"/>
      <c r="J1131" s="7"/>
    </row>
    <row r="1132" customHeight="1" spans="1:10">
      <c r="A1132" s="7"/>
      <c r="B1132" s="7"/>
      <c r="C1132" s="17"/>
      <c r="D1132" s="7"/>
      <c r="E1132" s="7"/>
      <c r="F1132" s="6"/>
      <c r="G1132" s="7"/>
      <c r="H1132" s="7"/>
      <c r="I1132" s="23"/>
      <c r="J1132" s="7"/>
    </row>
    <row r="1133" customHeight="1" spans="1:10">
      <c r="A1133" s="7">
        <v>400</v>
      </c>
      <c r="B1133" s="7" t="s">
        <v>2123</v>
      </c>
      <c r="C1133" s="16" t="s">
        <v>2124</v>
      </c>
      <c r="D1133" s="7">
        <v>5</v>
      </c>
      <c r="E1133" s="7" t="s">
        <v>2125</v>
      </c>
      <c r="F1133" s="6" t="s">
        <v>2126</v>
      </c>
      <c r="G1133" s="7" t="s">
        <v>1706</v>
      </c>
      <c r="H1133" s="135" t="s">
        <v>2127</v>
      </c>
      <c r="I1133" s="23" t="s">
        <v>2128</v>
      </c>
      <c r="J1133" s="7">
        <v>500</v>
      </c>
    </row>
    <row r="1134" customHeight="1" spans="1:10">
      <c r="A1134" s="7"/>
      <c r="B1134" s="7"/>
      <c r="C1134" s="21"/>
      <c r="D1134" s="7"/>
      <c r="E1134" s="7" t="s">
        <v>2129</v>
      </c>
      <c r="F1134" s="6" t="s">
        <v>2130</v>
      </c>
      <c r="G1134" s="7"/>
      <c r="H1134" s="7"/>
      <c r="I1134" s="23"/>
      <c r="J1134" s="7"/>
    </row>
    <row r="1135" customHeight="1" spans="1:10">
      <c r="A1135" s="7"/>
      <c r="B1135" s="7"/>
      <c r="C1135" s="17"/>
      <c r="D1135" s="7"/>
      <c r="E1135" s="7" t="s">
        <v>2131</v>
      </c>
      <c r="F1135" s="6" t="s">
        <v>2132</v>
      </c>
      <c r="G1135" s="7"/>
      <c r="H1135" s="7"/>
      <c r="I1135" s="23"/>
      <c r="J1135" s="7"/>
    </row>
    <row r="1136" customHeight="1" spans="1:10">
      <c r="A1136" s="7">
        <v>401</v>
      </c>
      <c r="B1136" s="7" t="s">
        <v>2133</v>
      </c>
      <c r="C1136" s="16" t="s">
        <v>2080</v>
      </c>
      <c r="D1136" s="7">
        <v>4</v>
      </c>
      <c r="E1136" s="7" t="s">
        <v>2134</v>
      </c>
      <c r="F1136" s="6" t="s">
        <v>2019</v>
      </c>
      <c r="G1136" s="7" t="s">
        <v>1706</v>
      </c>
      <c r="H1136" s="135" t="s">
        <v>2135</v>
      </c>
      <c r="I1136" s="23" t="s">
        <v>2136</v>
      </c>
      <c r="J1136" s="7">
        <v>500</v>
      </c>
    </row>
    <row r="1137" customHeight="1" spans="1:10">
      <c r="A1137" s="7"/>
      <c r="B1137" s="7"/>
      <c r="C1137" s="21"/>
      <c r="D1137" s="7"/>
      <c r="E1137" s="7" t="s">
        <v>2137</v>
      </c>
      <c r="F1137" s="6" t="s">
        <v>2138</v>
      </c>
      <c r="G1137" s="7"/>
      <c r="H1137" s="7"/>
      <c r="I1137" s="23"/>
      <c r="J1137" s="7"/>
    </row>
    <row r="1138" customHeight="1" spans="1:10">
      <c r="A1138" s="7"/>
      <c r="B1138" s="7"/>
      <c r="C1138" s="17"/>
      <c r="D1138" s="7"/>
      <c r="E1138" s="7" t="s">
        <v>2139</v>
      </c>
      <c r="F1138" s="6" t="s">
        <v>23</v>
      </c>
      <c r="G1138" s="7"/>
      <c r="H1138" s="7"/>
      <c r="I1138" s="23"/>
      <c r="J1138" s="7"/>
    </row>
    <row r="1139" customHeight="1" spans="1:10">
      <c r="A1139" s="7">
        <v>402</v>
      </c>
      <c r="B1139" s="7" t="s">
        <v>2140</v>
      </c>
      <c r="C1139" s="16" t="s">
        <v>2141</v>
      </c>
      <c r="D1139" s="7">
        <v>2</v>
      </c>
      <c r="E1139" s="7" t="s">
        <v>2142</v>
      </c>
      <c r="F1139" s="6" t="s">
        <v>2143</v>
      </c>
      <c r="G1139" s="7" t="s">
        <v>1706</v>
      </c>
      <c r="H1139" s="135" t="s">
        <v>2144</v>
      </c>
      <c r="I1139" s="23" t="s">
        <v>2145</v>
      </c>
      <c r="J1139" s="7">
        <v>500</v>
      </c>
    </row>
    <row r="1140" customHeight="1" spans="1:10">
      <c r="A1140" s="7"/>
      <c r="B1140" s="7"/>
      <c r="C1140" s="21"/>
      <c r="D1140" s="7"/>
      <c r="E1140" s="7"/>
      <c r="F1140" s="6"/>
      <c r="G1140" s="7"/>
      <c r="H1140" s="7"/>
      <c r="I1140" s="23"/>
      <c r="J1140" s="7"/>
    </row>
    <row r="1141" customHeight="1" spans="1:10">
      <c r="A1141" s="7"/>
      <c r="B1141" s="7"/>
      <c r="C1141" s="17"/>
      <c r="D1141" s="7"/>
      <c r="E1141" s="7"/>
      <c r="F1141" s="6"/>
      <c r="G1141" s="7"/>
      <c r="H1141" s="7"/>
      <c r="I1141" s="23"/>
      <c r="J1141" s="7"/>
    </row>
    <row r="1142" customHeight="1" spans="1:10">
      <c r="A1142" s="7">
        <v>403</v>
      </c>
      <c r="B1142" s="7" t="s">
        <v>2146</v>
      </c>
      <c r="C1142" s="16" t="s">
        <v>2147</v>
      </c>
      <c r="D1142" s="7">
        <v>2</v>
      </c>
      <c r="E1142" s="5" t="s">
        <v>2148</v>
      </c>
      <c r="F1142" s="6" t="s">
        <v>2149</v>
      </c>
      <c r="G1142" s="7" t="s">
        <v>1706</v>
      </c>
      <c r="H1142" s="135" t="s">
        <v>2150</v>
      </c>
      <c r="I1142" s="23" t="s">
        <v>2151</v>
      </c>
      <c r="J1142" s="7">
        <v>500</v>
      </c>
    </row>
    <row r="1143" customHeight="1" spans="1:10">
      <c r="A1143" s="7"/>
      <c r="B1143" s="7"/>
      <c r="C1143" s="21"/>
      <c r="D1143" s="7"/>
      <c r="E1143" s="5"/>
      <c r="F1143" s="6"/>
      <c r="G1143" s="7"/>
      <c r="H1143" s="7"/>
      <c r="I1143" s="23"/>
      <c r="J1143" s="7"/>
    </row>
    <row r="1144" customHeight="1" spans="1:10">
      <c r="A1144" s="7"/>
      <c r="B1144" s="7"/>
      <c r="C1144" s="17"/>
      <c r="D1144" s="7"/>
      <c r="E1144" s="5"/>
      <c r="F1144" s="6"/>
      <c r="G1144" s="7"/>
      <c r="H1144" s="7"/>
      <c r="I1144" s="23"/>
      <c r="J1144" s="7"/>
    </row>
    <row r="1145" customHeight="1" spans="1:10">
      <c r="A1145" s="7">
        <v>404</v>
      </c>
      <c r="B1145" s="7" t="s">
        <v>2152</v>
      </c>
      <c r="C1145" s="16" t="s">
        <v>2153</v>
      </c>
      <c r="D1145" s="7">
        <v>2</v>
      </c>
      <c r="E1145" s="7" t="s">
        <v>2154</v>
      </c>
      <c r="F1145" s="6" t="s">
        <v>2155</v>
      </c>
      <c r="G1145" s="7" t="s">
        <v>1706</v>
      </c>
      <c r="H1145" s="135" t="s">
        <v>2156</v>
      </c>
      <c r="I1145" s="23" t="s">
        <v>2157</v>
      </c>
      <c r="J1145" s="7">
        <v>500</v>
      </c>
    </row>
    <row r="1146" customHeight="1" spans="1:10">
      <c r="A1146" s="7"/>
      <c r="B1146" s="7"/>
      <c r="C1146" s="21"/>
      <c r="D1146" s="7"/>
      <c r="E1146" s="7"/>
      <c r="F1146" s="6"/>
      <c r="G1146" s="7"/>
      <c r="H1146" s="7"/>
      <c r="I1146" s="23"/>
      <c r="J1146" s="7"/>
    </row>
    <row r="1147" customHeight="1" spans="1:10">
      <c r="A1147" s="7"/>
      <c r="B1147" s="7"/>
      <c r="C1147" s="17"/>
      <c r="D1147" s="7"/>
      <c r="E1147" s="7"/>
      <c r="F1147" s="6"/>
      <c r="G1147" s="7"/>
      <c r="H1147" s="7"/>
      <c r="I1147" s="23"/>
      <c r="J1147" s="7"/>
    </row>
    <row r="1148" customHeight="1" spans="1:10">
      <c r="A1148" s="7">
        <v>405</v>
      </c>
      <c r="B1148" s="7" t="s">
        <v>2158</v>
      </c>
      <c r="C1148" s="16" t="s">
        <v>2159</v>
      </c>
      <c r="D1148" s="7">
        <v>2</v>
      </c>
      <c r="E1148" s="7" t="s">
        <v>2160</v>
      </c>
      <c r="F1148" s="6" t="s">
        <v>2161</v>
      </c>
      <c r="G1148" s="7" t="s">
        <v>1706</v>
      </c>
      <c r="H1148" s="135" t="s">
        <v>2162</v>
      </c>
      <c r="I1148" s="23" t="s">
        <v>2163</v>
      </c>
      <c r="J1148" s="7">
        <v>500</v>
      </c>
    </row>
    <row r="1149" customHeight="1" spans="1:10">
      <c r="A1149" s="7"/>
      <c r="B1149" s="7"/>
      <c r="C1149" s="21"/>
      <c r="D1149" s="7"/>
      <c r="E1149" s="7"/>
      <c r="F1149" s="6"/>
      <c r="G1149" s="7"/>
      <c r="H1149" s="7"/>
      <c r="I1149" s="23"/>
      <c r="J1149" s="7"/>
    </row>
    <row r="1150" customHeight="1" spans="1:10">
      <c r="A1150" s="7"/>
      <c r="B1150" s="7"/>
      <c r="C1150" s="17"/>
      <c r="D1150" s="7"/>
      <c r="E1150" s="7"/>
      <c r="F1150" s="6"/>
      <c r="G1150" s="7"/>
      <c r="H1150" s="7"/>
      <c r="I1150" s="23"/>
      <c r="J1150" s="7"/>
    </row>
    <row r="1151" customHeight="1" spans="1:10">
      <c r="A1151" s="7">
        <v>406</v>
      </c>
      <c r="B1151" s="7" t="s">
        <v>2164</v>
      </c>
      <c r="C1151" s="16" t="s">
        <v>11</v>
      </c>
      <c r="D1151" s="7">
        <v>2</v>
      </c>
      <c r="E1151" s="7" t="s">
        <v>2165</v>
      </c>
      <c r="F1151" s="6" t="s">
        <v>2166</v>
      </c>
      <c r="G1151" s="7" t="s">
        <v>1706</v>
      </c>
      <c r="H1151" s="135" t="s">
        <v>2167</v>
      </c>
      <c r="I1151" s="23" t="s">
        <v>2168</v>
      </c>
      <c r="J1151" s="7">
        <v>500</v>
      </c>
    </row>
    <row r="1152" customHeight="1" spans="1:10">
      <c r="A1152" s="7"/>
      <c r="B1152" s="7"/>
      <c r="C1152" s="21"/>
      <c r="D1152" s="7"/>
      <c r="E1152" s="7"/>
      <c r="F1152" s="6"/>
      <c r="G1152" s="7"/>
      <c r="H1152" s="7"/>
      <c r="I1152" s="23"/>
      <c r="J1152" s="7"/>
    </row>
    <row r="1153" customHeight="1" spans="1:10">
      <c r="A1153" s="7"/>
      <c r="B1153" s="7"/>
      <c r="C1153" s="17"/>
      <c r="D1153" s="7"/>
      <c r="E1153" s="7"/>
      <c r="F1153" s="6"/>
      <c r="G1153" s="7"/>
      <c r="H1153" s="7"/>
      <c r="I1153" s="23"/>
      <c r="J1153" s="7"/>
    </row>
    <row r="1154" customHeight="1" spans="1:10">
      <c r="A1154" s="7">
        <v>407</v>
      </c>
      <c r="B1154" s="7" t="s">
        <v>2169</v>
      </c>
      <c r="C1154" s="16" t="s">
        <v>1162</v>
      </c>
      <c r="D1154" s="7">
        <v>2</v>
      </c>
      <c r="E1154" s="7" t="s">
        <v>2170</v>
      </c>
      <c r="F1154" s="6" t="s">
        <v>504</v>
      </c>
      <c r="G1154" s="7" t="s">
        <v>1706</v>
      </c>
      <c r="H1154" s="135" t="s">
        <v>2171</v>
      </c>
      <c r="I1154" s="23" t="s">
        <v>2172</v>
      </c>
      <c r="J1154" s="7">
        <v>500</v>
      </c>
    </row>
    <row r="1155" customHeight="1" spans="1:10">
      <c r="A1155" s="7"/>
      <c r="B1155" s="7"/>
      <c r="C1155" s="21"/>
      <c r="D1155" s="7"/>
      <c r="E1155" s="7"/>
      <c r="F1155" s="6"/>
      <c r="G1155" s="7"/>
      <c r="H1155" s="7"/>
      <c r="I1155" s="23"/>
      <c r="J1155" s="7"/>
    </row>
    <row r="1156" customHeight="1" spans="1:10">
      <c r="A1156" s="7"/>
      <c r="B1156" s="7"/>
      <c r="C1156" s="17"/>
      <c r="D1156" s="7"/>
      <c r="E1156" s="7"/>
      <c r="F1156" s="6"/>
      <c r="G1156" s="7"/>
      <c r="H1156" s="7"/>
      <c r="I1156" s="23"/>
      <c r="J1156" s="7"/>
    </row>
    <row r="1157" customHeight="1" spans="1:10">
      <c r="A1157" s="7">
        <v>408</v>
      </c>
      <c r="B1157" s="7" t="s">
        <v>2173</v>
      </c>
      <c r="C1157" s="16" t="s">
        <v>890</v>
      </c>
      <c r="D1157" s="7">
        <v>2</v>
      </c>
      <c r="E1157" s="7" t="s">
        <v>2174</v>
      </c>
      <c r="F1157" s="6" t="s">
        <v>556</v>
      </c>
      <c r="G1157" s="7" t="s">
        <v>1706</v>
      </c>
      <c r="H1157" s="135" t="s">
        <v>2175</v>
      </c>
      <c r="I1157" s="23" t="s">
        <v>2176</v>
      </c>
      <c r="J1157" s="7">
        <v>500</v>
      </c>
    </row>
    <row r="1158" customHeight="1" spans="1:10">
      <c r="A1158" s="7"/>
      <c r="B1158" s="7"/>
      <c r="C1158" s="21"/>
      <c r="D1158" s="7"/>
      <c r="E1158" s="7"/>
      <c r="F1158" s="6"/>
      <c r="G1158" s="7"/>
      <c r="H1158" s="7"/>
      <c r="I1158" s="23"/>
      <c r="J1158" s="7"/>
    </row>
    <row r="1159" customHeight="1" spans="1:10">
      <c r="A1159" s="7"/>
      <c r="B1159" s="7"/>
      <c r="C1159" s="17"/>
      <c r="D1159" s="7"/>
      <c r="E1159" s="7"/>
      <c r="F1159" s="6"/>
      <c r="G1159" s="7"/>
      <c r="H1159" s="7"/>
      <c r="I1159" s="23"/>
      <c r="J1159" s="7"/>
    </row>
    <row r="1160" customHeight="1" spans="1:10">
      <c r="A1160" s="7">
        <v>409</v>
      </c>
      <c r="B1160" s="7" t="s">
        <v>2177</v>
      </c>
      <c r="C1160" s="16" t="s">
        <v>2178</v>
      </c>
      <c r="D1160" s="7">
        <v>4</v>
      </c>
      <c r="E1160" s="7" t="s">
        <v>2179</v>
      </c>
      <c r="F1160" s="6" t="s">
        <v>2180</v>
      </c>
      <c r="G1160" s="7" t="s">
        <v>1706</v>
      </c>
      <c r="H1160" s="135" t="s">
        <v>2181</v>
      </c>
      <c r="I1160" s="23" t="s">
        <v>2182</v>
      </c>
      <c r="J1160" s="7">
        <v>500</v>
      </c>
    </row>
    <row r="1161" customHeight="1" spans="1:10">
      <c r="A1161" s="7"/>
      <c r="B1161" s="7"/>
      <c r="C1161" s="21"/>
      <c r="D1161" s="7"/>
      <c r="E1161" s="7" t="s">
        <v>2183</v>
      </c>
      <c r="F1161" s="6" t="s">
        <v>2184</v>
      </c>
      <c r="G1161" s="7"/>
      <c r="H1161" s="7"/>
      <c r="I1161" s="23"/>
      <c r="J1161" s="7"/>
    </row>
    <row r="1162" customHeight="1" spans="1:10">
      <c r="A1162" s="7"/>
      <c r="B1162" s="7"/>
      <c r="C1162" s="17"/>
      <c r="D1162" s="7"/>
      <c r="E1162" s="7" t="s">
        <v>2185</v>
      </c>
      <c r="F1162" s="6" t="s">
        <v>1663</v>
      </c>
      <c r="G1162" s="7"/>
      <c r="H1162" s="7"/>
      <c r="I1162" s="23"/>
      <c r="J1162" s="7"/>
    </row>
    <row r="1163" customHeight="1" spans="1:10">
      <c r="A1163" s="7">
        <v>410</v>
      </c>
      <c r="B1163" s="7" t="s">
        <v>2186</v>
      </c>
      <c r="C1163" s="16" t="s">
        <v>2187</v>
      </c>
      <c r="D1163" s="7">
        <v>4</v>
      </c>
      <c r="E1163" s="7" t="s">
        <v>2188</v>
      </c>
      <c r="F1163" s="6" t="s">
        <v>2189</v>
      </c>
      <c r="G1163" s="7" t="s">
        <v>1706</v>
      </c>
      <c r="H1163" s="135" t="s">
        <v>2190</v>
      </c>
      <c r="I1163" s="23" t="s">
        <v>2191</v>
      </c>
      <c r="J1163" s="7">
        <v>500</v>
      </c>
    </row>
    <row r="1164" customHeight="1" spans="1:10">
      <c r="A1164" s="7"/>
      <c r="B1164" s="7"/>
      <c r="C1164" s="21"/>
      <c r="D1164" s="7"/>
      <c r="E1164" s="7" t="s">
        <v>2192</v>
      </c>
      <c r="F1164" s="6" t="s">
        <v>2193</v>
      </c>
      <c r="G1164" s="7"/>
      <c r="H1164" s="7"/>
      <c r="I1164" s="23"/>
      <c r="J1164" s="7"/>
    </row>
    <row r="1165" customHeight="1" spans="1:10">
      <c r="A1165" s="7"/>
      <c r="B1165" s="7"/>
      <c r="C1165" s="17"/>
      <c r="D1165" s="7"/>
      <c r="E1165" s="7" t="s">
        <v>2194</v>
      </c>
      <c r="F1165" s="6" t="s">
        <v>2195</v>
      </c>
      <c r="G1165" s="7"/>
      <c r="H1165" s="7"/>
      <c r="I1165" s="23"/>
      <c r="J1165" s="7"/>
    </row>
    <row r="1166" customHeight="1" spans="1:10">
      <c r="A1166" s="7">
        <v>411</v>
      </c>
      <c r="B1166" s="7" t="s">
        <v>2196</v>
      </c>
      <c r="C1166" s="16" t="s">
        <v>1805</v>
      </c>
      <c r="D1166" s="7">
        <v>4</v>
      </c>
      <c r="E1166" s="7" t="s">
        <v>2197</v>
      </c>
      <c r="F1166" s="6" t="s">
        <v>2198</v>
      </c>
      <c r="G1166" s="7" t="s">
        <v>1706</v>
      </c>
      <c r="H1166" s="135" t="s">
        <v>2199</v>
      </c>
      <c r="I1166" s="23" t="s">
        <v>2200</v>
      </c>
      <c r="J1166" s="7">
        <v>500</v>
      </c>
    </row>
    <row r="1167" customHeight="1" spans="1:10">
      <c r="A1167" s="7"/>
      <c r="B1167" s="7"/>
      <c r="C1167" s="21"/>
      <c r="D1167" s="7"/>
      <c r="E1167" s="7" t="s">
        <v>2201</v>
      </c>
      <c r="F1167" s="6" t="s">
        <v>2202</v>
      </c>
      <c r="G1167" s="7"/>
      <c r="H1167" s="7"/>
      <c r="I1167" s="23"/>
      <c r="J1167" s="7"/>
    </row>
    <row r="1168" customHeight="1" spans="1:10">
      <c r="A1168" s="7"/>
      <c r="B1168" s="7"/>
      <c r="C1168" s="17"/>
      <c r="D1168" s="7"/>
      <c r="E1168" s="7" t="s">
        <v>2203</v>
      </c>
      <c r="F1168" s="6" t="s">
        <v>2204</v>
      </c>
      <c r="G1168" s="7"/>
      <c r="H1168" s="7"/>
      <c r="I1168" s="23"/>
      <c r="J1168" s="7"/>
    </row>
    <row r="1169" customHeight="1" spans="1:10">
      <c r="A1169" s="7">
        <v>412</v>
      </c>
      <c r="B1169" s="7" t="s">
        <v>2205</v>
      </c>
      <c r="C1169" s="16" t="s">
        <v>2206</v>
      </c>
      <c r="D1169" s="7">
        <v>4</v>
      </c>
      <c r="E1169" s="7" t="s">
        <v>2207</v>
      </c>
      <c r="F1169" s="6" t="s">
        <v>2208</v>
      </c>
      <c r="G1169" s="7" t="s">
        <v>1706</v>
      </c>
      <c r="H1169" s="135" t="s">
        <v>2209</v>
      </c>
      <c r="I1169" s="23" t="s">
        <v>2210</v>
      </c>
      <c r="J1169" s="7">
        <v>500</v>
      </c>
    </row>
    <row r="1170" customHeight="1" spans="1:10">
      <c r="A1170" s="7"/>
      <c r="B1170" s="7"/>
      <c r="C1170" s="21"/>
      <c r="D1170" s="7"/>
      <c r="E1170" s="7" t="s">
        <v>2211</v>
      </c>
      <c r="F1170" s="6" t="s">
        <v>2212</v>
      </c>
      <c r="G1170" s="7"/>
      <c r="H1170" s="7"/>
      <c r="I1170" s="23"/>
      <c r="J1170" s="7"/>
    </row>
    <row r="1171" customHeight="1" spans="1:10">
      <c r="A1171" s="7"/>
      <c r="B1171" s="7"/>
      <c r="C1171" s="17"/>
      <c r="D1171" s="7"/>
      <c r="E1171" s="7" t="s">
        <v>2213</v>
      </c>
      <c r="F1171" s="6" t="s">
        <v>2214</v>
      </c>
      <c r="G1171" s="7"/>
      <c r="H1171" s="7"/>
      <c r="I1171" s="23"/>
      <c r="J1171" s="7"/>
    </row>
    <row r="1172" customHeight="1" spans="1:10">
      <c r="A1172" s="7">
        <v>413</v>
      </c>
      <c r="B1172" s="7" t="s">
        <v>2215</v>
      </c>
      <c r="C1172" s="16" t="s">
        <v>340</v>
      </c>
      <c r="D1172" s="7">
        <v>2</v>
      </c>
      <c r="E1172" s="7" t="s">
        <v>2216</v>
      </c>
      <c r="F1172" s="6" t="s">
        <v>2217</v>
      </c>
      <c r="G1172" s="7" t="s">
        <v>1706</v>
      </c>
      <c r="H1172" s="135" t="s">
        <v>2218</v>
      </c>
      <c r="I1172" s="23" t="s">
        <v>2219</v>
      </c>
      <c r="J1172" s="7">
        <v>500</v>
      </c>
    </row>
    <row r="1173" customHeight="1" spans="1:10">
      <c r="A1173" s="7"/>
      <c r="B1173" s="7"/>
      <c r="C1173" s="21"/>
      <c r="D1173" s="7"/>
      <c r="E1173" s="7"/>
      <c r="F1173" s="6"/>
      <c r="G1173" s="7"/>
      <c r="H1173" s="7"/>
      <c r="I1173" s="23"/>
      <c r="J1173" s="7"/>
    </row>
    <row r="1174" customHeight="1" spans="1:10">
      <c r="A1174" s="7"/>
      <c r="B1174" s="7"/>
      <c r="C1174" s="17"/>
      <c r="D1174" s="7"/>
      <c r="E1174" s="7"/>
      <c r="F1174" s="6"/>
      <c r="G1174" s="7"/>
      <c r="H1174" s="7"/>
      <c r="I1174" s="23"/>
      <c r="J1174" s="7"/>
    </row>
    <row r="1175" customHeight="1" spans="1:10">
      <c r="A1175" s="7">
        <v>414</v>
      </c>
      <c r="B1175" s="7" t="s">
        <v>2220</v>
      </c>
      <c r="C1175" s="16" t="s">
        <v>2221</v>
      </c>
      <c r="D1175" s="7">
        <v>4</v>
      </c>
      <c r="E1175" s="7" t="s">
        <v>2222</v>
      </c>
      <c r="F1175" s="6" t="s">
        <v>1777</v>
      </c>
      <c r="G1175" s="7" t="s">
        <v>1706</v>
      </c>
      <c r="H1175" s="135" t="s">
        <v>2223</v>
      </c>
      <c r="I1175" s="23" t="s">
        <v>2224</v>
      </c>
      <c r="J1175" s="7">
        <v>500</v>
      </c>
    </row>
    <row r="1176" customHeight="1" spans="1:10">
      <c r="A1176" s="7"/>
      <c r="B1176" s="7"/>
      <c r="C1176" s="21"/>
      <c r="D1176" s="7"/>
      <c r="E1176" s="7" t="s">
        <v>2225</v>
      </c>
      <c r="F1176" s="6" t="s">
        <v>2226</v>
      </c>
      <c r="G1176" s="7"/>
      <c r="H1176" s="7"/>
      <c r="I1176" s="23"/>
      <c r="J1176" s="7"/>
    </row>
    <row r="1177" customHeight="1" spans="1:10">
      <c r="A1177" s="7"/>
      <c r="B1177" s="7"/>
      <c r="C1177" s="17"/>
      <c r="D1177" s="7"/>
      <c r="E1177" s="7" t="s">
        <v>2227</v>
      </c>
      <c r="F1177" s="6" t="s">
        <v>2228</v>
      </c>
      <c r="G1177" s="7"/>
      <c r="H1177" s="7"/>
      <c r="I1177" s="23"/>
      <c r="J1177" s="7"/>
    </row>
    <row r="1178" customHeight="1" spans="1:10">
      <c r="A1178" s="7">
        <v>415</v>
      </c>
      <c r="B1178" s="7" t="s">
        <v>2229</v>
      </c>
      <c r="C1178" s="16" t="s">
        <v>2230</v>
      </c>
      <c r="D1178" s="7">
        <v>2</v>
      </c>
      <c r="E1178" s="7" t="s">
        <v>2231</v>
      </c>
      <c r="F1178" s="6" t="s">
        <v>2232</v>
      </c>
      <c r="G1178" s="7" t="s">
        <v>1706</v>
      </c>
      <c r="H1178" s="135" t="s">
        <v>2233</v>
      </c>
      <c r="I1178" s="23" t="s">
        <v>2234</v>
      </c>
      <c r="J1178" s="7">
        <v>500</v>
      </c>
    </row>
    <row r="1179" customHeight="1" spans="1:10">
      <c r="A1179" s="7"/>
      <c r="B1179" s="7"/>
      <c r="C1179" s="21"/>
      <c r="D1179" s="7"/>
      <c r="E1179" s="7"/>
      <c r="F1179" s="6"/>
      <c r="G1179" s="7"/>
      <c r="H1179" s="7"/>
      <c r="I1179" s="23"/>
      <c r="J1179" s="7"/>
    </row>
    <row r="1180" customHeight="1" spans="1:10">
      <c r="A1180" s="7"/>
      <c r="B1180" s="7"/>
      <c r="C1180" s="17"/>
      <c r="D1180" s="7"/>
      <c r="E1180" s="7"/>
      <c r="F1180" s="6"/>
      <c r="G1180" s="7"/>
      <c r="H1180" s="7"/>
      <c r="I1180" s="23"/>
      <c r="J1180" s="7"/>
    </row>
    <row r="1181" customHeight="1" spans="1:10">
      <c r="A1181" s="7">
        <v>416</v>
      </c>
      <c r="B1181" s="7" t="s">
        <v>2235</v>
      </c>
      <c r="C1181" s="16" t="s">
        <v>2236</v>
      </c>
      <c r="D1181" s="7">
        <v>2</v>
      </c>
      <c r="E1181" s="7" t="s">
        <v>2237</v>
      </c>
      <c r="F1181" s="6" t="s">
        <v>2238</v>
      </c>
      <c r="G1181" s="7" t="s">
        <v>1706</v>
      </c>
      <c r="H1181" s="135" t="s">
        <v>2239</v>
      </c>
      <c r="I1181" s="23" t="s">
        <v>2240</v>
      </c>
      <c r="J1181" s="7">
        <v>500</v>
      </c>
    </row>
    <row r="1182" customHeight="1" spans="1:10">
      <c r="A1182" s="7"/>
      <c r="B1182" s="7"/>
      <c r="C1182" s="21"/>
      <c r="D1182" s="7"/>
      <c r="E1182" s="7"/>
      <c r="F1182" s="6"/>
      <c r="G1182" s="7"/>
      <c r="H1182" s="7"/>
      <c r="I1182" s="23"/>
      <c r="J1182" s="7"/>
    </row>
    <row r="1183" customHeight="1" spans="1:10">
      <c r="A1183" s="7"/>
      <c r="B1183" s="7"/>
      <c r="C1183" s="17"/>
      <c r="D1183" s="7"/>
      <c r="E1183" s="7"/>
      <c r="F1183" s="6"/>
      <c r="G1183" s="7"/>
      <c r="H1183" s="7"/>
      <c r="I1183" s="23"/>
      <c r="J1183" s="7"/>
    </row>
    <row r="1184" customHeight="1" spans="1:10">
      <c r="A1184" s="7">
        <v>417</v>
      </c>
      <c r="B1184" s="7" t="s">
        <v>2241</v>
      </c>
      <c r="C1184" s="16" t="s">
        <v>2242</v>
      </c>
      <c r="D1184" s="7">
        <v>2</v>
      </c>
      <c r="E1184" s="7" t="s">
        <v>2243</v>
      </c>
      <c r="F1184" s="6" t="s">
        <v>2244</v>
      </c>
      <c r="G1184" s="7" t="s">
        <v>1706</v>
      </c>
      <c r="H1184" s="135" t="s">
        <v>2245</v>
      </c>
      <c r="I1184" s="23" t="s">
        <v>2246</v>
      </c>
      <c r="J1184" s="7">
        <v>500</v>
      </c>
    </row>
    <row r="1185" customHeight="1" spans="1:10">
      <c r="A1185" s="7"/>
      <c r="B1185" s="7"/>
      <c r="C1185" s="21"/>
      <c r="D1185" s="7"/>
      <c r="E1185" s="7"/>
      <c r="F1185" s="6"/>
      <c r="G1185" s="7"/>
      <c r="H1185" s="7"/>
      <c r="I1185" s="23"/>
      <c r="J1185" s="7"/>
    </row>
    <row r="1186" customHeight="1" spans="1:10">
      <c r="A1186" s="7"/>
      <c r="B1186" s="7"/>
      <c r="C1186" s="17"/>
      <c r="D1186" s="7"/>
      <c r="E1186" s="7"/>
      <c r="F1186" s="6"/>
      <c r="G1186" s="7"/>
      <c r="H1186" s="7"/>
      <c r="I1186" s="23"/>
      <c r="J1186" s="7"/>
    </row>
    <row r="1187" customHeight="1" spans="1:10">
      <c r="A1187" s="49">
        <v>418</v>
      </c>
      <c r="B1187" s="49" t="s">
        <v>2247</v>
      </c>
      <c r="C1187" s="16" t="s">
        <v>2248</v>
      </c>
      <c r="D1187" s="49">
        <v>4</v>
      </c>
      <c r="E1187" s="7" t="s">
        <v>2249</v>
      </c>
      <c r="F1187" s="6"/>
      <c r="G1187" s="49" t="s">
        <v>1706</v>
      </c>
      <c r="H1187" s="144" t="s">
        <v>2250</v>
      </c>
      <c r="I1187" s="16" t="s">
        <v>2251</v>
      </c>
      <c r="J1187" s="49">
        <v>500</v>
      </c>
    </row>
    <row r="1188" customHeight="1" spans="1:10">
      <c r="A1188" s="52"/>
      <c r="B1188" s="52"/>
      <c r="C1188" s="21"/>
      <c r="D1188" s="52"/>
      <c r="E1188" s="7" t="s">
        <v>2247</v>
      </c>
      <c r="F1188" s="6"/>
      <c r="G1188" s="52"/>
      <c r="H1188" s="52"/>
      <c r="I1188" s="21"/>
      <c r="J1188" s="52"/>
    </row>
    <row r="1189" customHeight="1" spans="1:10">
      <c r="A1189" s="52"/>
      <c r="B1189" s="52"/>
      <c r="C1189" s="21"/>
      <c r="D1189" s="52"/>
      <c r="E1189" s="7" t="s">
        <v>2252</v>
      </c>
      <c r="F1189" s="6" t="s">
        <v>2061</v>
      </c>
      <c r="G1189" s="52"/>
      <c r="H1189" s="52"/>
      <c r="I1189" s="21"/>
      <c r="J1189" s="52"/>
    </row>
    <row r="1190" customHeight="1" spans="1:10">
      <c r="A1190" s="55"/>
      <c r="B1190" s="55"/>
      <c r="C1190" s="17"/>
      <c r="D1190" s="55"/>
      <c r="E1190" s="7" t="s">
        <v>2253</v>
      </c>
      <c r="F1190" s="6"/>
      <c r="G1190" s="55"/>
      <c r="H1190" s="55"/>
      <c r="I1190" s="17"/>
      <c r="J1190" s="55"/>
    </row>
    <row r="1191" customHeight="1" spans="1:10">
      <c r="A1191" s="7">
        <v>419</v>
      </c>
      <c r="B1191" s="7" t="s">
        <v>2254</v>
      </c>
      <c r="C1191" s="16" t="s">
        <v>2255</v>
      </c>
      <c r="D1191" s="7">
        <v>1</v>
      </c>
      <c r="E1191" s="7"/>
      <c r="F1191" s="6"/>
      <c r="G1191" s="7" t="s">
        <v>1706</v>
      </c>
      <c r="H1191" s="135" t="s">
        <v>2256</v>
      </c>
      <c r="I1191" s="23" t="s">
        <v>2257</v>
      </c>
      <c r="J1191" s="7">
        <v>500</v>
      </c>
    </row>
    <row r="1192" customHeight="1" spans="1:10">
      <c r="A1192" s="7"/>
      <c r="B1192" s="7"/>
      <c r="C1192" s="21"/>
      <c r="D1192" s="7"/>
      <c r="E1192" s="7"/>
      <c r="F1192" s="6"/>
      <c r="G1192" s="7"/>
      <c r="H1192" s="7"/>
      <c r="I1192" s="23"/>
      <c r="J1192" s="7"/>
    </row>
    <row r="1193" customHeight="1" spans="1:10">
      <c r="A1193" s="7"/>
      <c r="B1193" s="7"/>
      <c r="C1193" s="17"/>
      <c r="D1193" s="7"/>
      <c r="E1193" s="7"/>
      <c r="F1193" s="6"/>
      <c r="G1193" s="7"/>
      <c r="H1193" s="7"/>
      <c r="I1193" s="23"/>
      <c r="J1193" s="7"/>
    </row>
    <row r="1194" customHeight="1" spans="1:10">
      <c r="A1194" s="7">
        <v>420</v>
      </c>
      <c r="B1194" s="7" t="s">
        <v>2258</v>
      </c>
      <c r="C1194" s="16" t="s">
        <v>2259</v>
      </c>
      <c r="D1194" s="7">
        <v>2</v>
      </c>
      <c r="E1194" s="7" t="s">
        <v>2260</v>
      </c>
      <c r="F1194" s="6" t="s">
        <v>2261</v>
      </c>
      <c r="G1194" s="7" t="s">
        <v>1706</v>
      </c>
      <c r="H1194" s="135" t="s">
        <v>2262</v>
      </c>
      <c r="I1194" s="23" t="s">
        <v>2263</v>
      </c>
      <c r="J1194" s="7">
        <v>500</v>
      </c>
    </row>
    <row r="1195" customHeight="1" spans="1:10">
      <c r="A1195" s="7"/>
      <c r="B1195" s="7"/>
      <c r="C1195" s="21"/>
      <c r="D1195" s="7"/>
      <c r="E1195" s="7"/>
      <c r="F1195" s="6"/>
      <c r="G1195" s="7"/>
      <c r="H1195" s="7"/>
      <c r="I1195" s="23"/>
      <c r="J1195" s="7"/>
    </row>
    <row r="1196" customHeight="1" spans="1:10">
      <c r="A1196" s="7"/>
      <c r="B1196" s="7"/>
      <c r="C1196" s="17"/>
      <c r="D1196" s="7"/>
      <c r="E1196" s="7"/>
      <c r="F1196" s="6"/>
      <c r="G1196" s="7"/>
      <c r="H1196" s="7"/>
      <c r="I1196" s="23"/>
      <c r="J1196" s="7"/>
    </row>
    <row r="1197" customHeight="1" spans="1:10">
      <c r="A1197" s="7">
        <v>421</v>
      </c>
      <c r="B1197" s="7" t="s">
        <v>2264</v>
      </c>
      <c r="C1197" s="16" t="s">
        <v>2265</v>
      </c>
      <c r="D1197" s="7">
        <v>3</v>
      </c>
      <c r="E1197" s="7" t="s">
        <v>2266</v>
      </c>
      <c r="F1197" s="6" t="s">
        <v>2267</v>
      </c>
      <c r="G1197" s="7" t="s">
        <v>1706</v>
      </c>
      <c r="H1197" s="135" t="s">
        <v>2268</v>
      </c>
      <c r="I1197" s="23" t="s">
        <v>2269</v>
      </c>
      <c r="J1197" s="7">
        <v>500</v>
      </c>
    </row>
    <row r="1198" customHeight="1" spans="1:10">
      <c r="A1198" s="7"/>
      <c r="B1198" s="7"/>
      <c r="C1198" s="21"/>
      <c r="D1198" s="7"/>
      <c r="E1198" s="7" t="s">
        <v>2270</v>
      </c>
      <c r="F1198" s="6" t="s">
        <v>2271</v>
      </c>
      <c r="G1198" s="7"/>
      <c r="H1198" s="7"/>
      <c r="I1198" s="23"/>
      <c r="J1198" s="7"/>
    </row>
    <row r="1199" customHeight="1" spans="1:10">
      <c r="A1199" s="7"/>
      <c r="B1199" s="7"/>
      <c r="C1199" s="17"/>
      <c r="D1199" s="7"/>
      <c r="E1199" s="7"/>
      <c r="F1199" s="6"/>
      <c r="G1199" s="7"/>
      <c r="H1199" s="7"/>
      <c r="I1199" s="23"/>
      <c r="J1199" s="7"/>
    </row>
    <row r="1200" customHeight="1" spans="1:10">
      <c r="A1200" s="7">
        <v>422</v>
      </c>
      <c r="B1200" s="7" t="s">
        <v>2272</v>
      </c>
      <c r="C1200" s="16" t="s">
        <v>119</v>
      </c>
      <c r="D1200" s="7">
        <v>4</v>
      </c>
      <c r="E1200" s="7" t="s">
        <v>2273</v>
      </c>
      <c r="F1200" s="6" t="s">
        <v>2274</v>
      </c>
      <c r="G1200" s="7" t="s">
        <v>1706</v>
      </c>
      <c r="H1200" s="135" t="s">
        <v>2275</v>
      </c>
      <c r="I1200" s="6" t="s">
        <v>2276</v>
      </c>
      <c r="J1200" s="49">
        <v>500</v>
      </c>
    </row>
    <row r="1201" customHeight="1" spans="1:10">
      <c r="A1201" s="7"/>
      <c r="B1201" s="7"/>
      <c r="C1201" s="21"/>
      <c r="D1201" s="7"/>
      <c r="E1201" s="7" t="s">
        <v>2277</v>
      </c>
      <c r="F1201" s="6" t="s">
        <v>2278</v>
      </c>
      <c r="G1201" s="7"/>
      <c r="H1201" s="7"/>
      <c r="I1201" s="6"/>
      <c r="J1201" s="52"/>
    </row>
    <row r="1202" customHeight="1" spans="1:10">
      <c r="A1202" s="7"/>
      <c r="B1202" s="7"/>
      <c r="C1202" s="21"/>
      <c r="D1202" s="7"/>
      <c r="E1202" s="7" t="s">
        <v>2279</v>
      </c>
      <c r="F1202" s="6" t="s">
        <v>2280</v>
      </c>
      <c r="G1202" s="7"/>
      <c r="H1202" s="7"/>
      <c r="I1202" s="6"/>
      <c r="J1202" s="52"/>
    </row>
    <row r="1203" customHeight="1" spans="1:10">
      <c r="A1203" s="7"/>
      <c r="B1203" s="7"/>
      <c r="C1203" s="17"/>
      <c r="D1203" s="7"/>
      <c r="E1203" s="7"/>
      <c r="F1203" s="6"/>
      <c r="G1203" s="7"/>
      <c r="H1203" s="7"/>
      <c r="I1203" s="6"/>
      <c r="J1203" s="55"/>
    </row>
    <row r="1204" customHeight="1" spans="1:10">
      <c r="A1204" s="7">
        <v>423</v>
      </c>
      <c r="B1204" s="7" t="s">
        <v>2281</v>
      </c>
      <c r="C1204" s="16" t="s">
        <v>394</v>
      </c>
      <c r="D1204" s="7">
        <v>2</v>
      </c>
      <c r="E1204" s="7" t="s">
        <v>2282</v>
      </c>
      <c r="F1204" s="6" t="s">
        <v>46</v>
      </c>
      <c r="G1204" s="7" t="s">
        <v>1706</v>
      </c>
      <c r="H1204" s="135" t="s">
        <v>2283</v>
      </c>
      <c r="I1204" s="23" t="s">
        <v>2284</v>
      </c>
      <c r="J1204" s="7">
        <v>500</v>
      </c>
    </row>
    <row r="1205" customHeight="1" spans="1:10">
      <c r="A1205" s="7"/>
      <c r="B1205" s="7"/>
      <c r="C1205" s="21"/>
      <c r="D1205" s="7"/>
      <c r="E1205" s="7"/>
      <c r="F1205" s="6"/>
      <c r="G1205" s="7"/>
      <c r="H1205" s="7"/>
      <c r="I1205" s="23"/>
      <c r="J1205" s="7"/>
    </row>
    <row r="1206" customHeight="1" spans="1:10">
      <c r="A1206" s="7"/>
      <c r="B1206" s="7"/>
      <c r="C1206" s="17"/>
      <c r="D1206" s="7"/>
      <c r="E1206" s="7"/>
      <c r="F1206" s="6"/>
      <c r="G1206" s="7"/>
      <c r="H1206" s="7"/>
      <c r="I1206" s="23"/>
      <c r="J1206" s="7"/>
    </row>
    <row r="1207" customHeight="1" spans="1:10">
      <c r="A1207" s="7">
        <v>424</v>
      </c>
      <c r="B1207" s="7" t="s">
        <v>2285</v>
      </c>
      <c r="C1207" s="16" t="s">
        <v>2286</v>
      </c>
      <c r="D1207" s="7">
        <v>2</v>
      </c>
      <c r="E1207" s="7" t="s">
        <v>2287</v>
      </c>
      <c r="F1207" s="6" t="s">
        <v>1937</v>
      </c>
      <c r="G1207" s="7" t="s">
        <v>1706</v>
      </c>
      <c r="H1207" s="135" t="s">
        <v>2288</v>
      </c>
      <c r="I1207" s="23" t="s">
        <v>2289</v>
      </c>
      <c r="J1207" s="7">
        <v>500</v>
      </c>
    </row>
    <row r="1208" customHeight="1" spans="1:10">
      <c r="A1208" s="7"/>
      <c r="B1208" s="7"/>
      <c r="C1208" s="21"/>
      <c r="D1208" s="7"/>
      <c r="E1208" s="7"/>
      <c r="F1208" s="6"/>
      <c r="G1208" s="7"/>
      <c r="H1208" s="7"/>
      <c r="I1208" s="23"/>
      <c r="J1208" s="7"/>
    </row>
    <row r="1209" customHeight="1" spans="1:10">
      <c r="A1209" s="7"/>
      <c r="B1209" s="7"/>
      <c r="C1209" s="17"/>
      <c r="D1209" s="7"/>
      <c r="E1209" s="7"/>
      <c r="F1209" s="6"/>
      <c r="G1209" s="7"/>
      <c r="H1209" s="7"/>
      <c r="I1209" s="23"/>
      <c r="J1209" s="7"/>
    </row>
    <row r="1210" customHeight="1" spans="1:10">
      <c r="A1210" s="7">
        <v>425</v>
      </c>
      <c r="B1210" s="7" t="s">
        <v>2290</v>
      </c>
      <c r="C1210" s="16" t="s">
        <v>2291</v>
      </c>
      <c r="D1210" s="7">
        <v>2</v>
      </c>
      <c r="E1210" s="7" t="s">
        <v>2292</v>
      </c>
      <c r="F1210" s="6" t="s">
        <v>2293</v>
      </c>
      <c r="G1210" s="7" t="s">
        <v>1706</v>
      </c>
      <c r="H1210" s="135" t="s">
        <v>2294</v>
      </c>
      <c r="I1210" s="23" t="s">
        <v>2295</v>
      </c>
      <c r="J1210" s="7">
        <v>500</v>
      </c>
    </row>
    <row r="1211" customHeight="1" spans="1:10">
      <c r="A1211" s="7"/>
      <c r="B1211" s="7"/>
      <c r="C1211" s="21"/>
      <c r="D1211" s="7"/>
      <c r="E1211" s="7"/>
      <c r="F1211" s="6"/>
      <c r="G1211" s="7"/>
      <c r="H1211" s="7"/>
      <c r="I1211" s="23"/>
      <c r="J1211" s="7"/>
    </row>
    <row r="1212" customHeight="1" spans="1:10">
      <c r="A1212" s="7"/>
      <c r="B1212" s="7"/>
      <c r="C1212" s="17"/>
      <c r="D1212" s="7"/>
      <c r="E1212" s="7"/>
      <c r="F1212" s="6"/>
      <c r="G1212" s="7"/>
      <c r="H1212" s="7"/>
      <c r="I1212" s="23"/>
      <c r="J1212" s="7"/>
    </row>
    <row r="1213" customHeight="1" spans="1:10">
      <c r="A1213" s="7">
        <v>426</v>
      </c>
      <c r="B1213" s="7" t="s">
        <v>2296</v>
      </c>
      <c r="C1213" s="16" t="s">
        <v>2297</v>
      </c>
      <c r="D1213" s="7">
        <v>2</v>
      </c>
      <c r="E1213" s="7" t="s">
        <v>2298</v>
      </c>
      <c r="F1213" s="6" t="s">
        <v>2299</v>
      </c>
      <c r="G1213" s="7" t="s">
        <v>1706</v>
      </c>
      <c r="H1213" s="135" t="s">
        <v>2300</v>
      </c>
      <c r="I1213" s="23" t="s">
        <v>2301</v>
      </c>
      <c r="J1213" s="7">
        <v>500</v>
      </c>
    </row>
    <row r="1214" customHeight="1" spans="1:10">
      <c r="A1214" s="7"/>
      <c r="B1214" s="7"/>
      <c r="C1214" s="21"/>
      <c r="D1214" s="7"/>
      <c r="E1214" s="7"/>
      <c r="F1214" s="6"/>
      <c r="G1214" s="7"/>
      <c r="H1214" s="7"/>
      <c r="I1214" s="23"/>
      <c r="J1214" s="7"/>
    </row>
    <row r="1215" customHeight="1" spans="1:10">
      <c r="A1215" s="7"/>
      <c r="B1215" s="7"/>
      <c r="C1215" s="17"/>
      <c r="D1215" s="7"/>
      <c r="E1215" s="7"/>
      <c r="F1215" s="6"/>
      <c r="G1215" s="7"/>
      <c r="H1215" s="7"/>
      <c r="I1215" s="23"/>
      <c r="J1215" s="7"/>
    </row>
    <row r="1216" customHeight="1" spans="1:10">
      <c r="A1216" s="7">
        <v>427</v>
      </c>
      <c r="B1216" s="7" t="s">
        <v>2302</v>
      </c>
      <c r="C1216" s="16" t="s">
        <v>228</v>
      </c>
      <c r="D1216" s="7">
        <v>2</v>
      </c>
      <c r="E1216" s="7" t="s">
        <v>2303</v>
      </c>
      <c r="F1216" s="6" t="s">
        <v>2304</v>
      </c>
      <c r="G1216" s="7" t="s">
        <v>1706</v>
      </c>
      <c r="H1216" s="135" t="s">
        <v>2305</v>
      </c>
      <c r="I1216" s="23" t="s">
        <v>2306</v>
      </c>
      <c r="J1216" s="7">
        <v>500</v>
      </c>
    </row>
    <row r="1217" customHeight="1" spans="1:10">
      <c r="A1217" s="7"/>
      <c r="B1217" s="7"/>
      <c r="C1217" s="21"/>
      <c r="D1217" s="7"/>
      <c r="E1217" s="7"/>
      <c r="F1217" s="6"/>
      <c r="G1217" s="7"/>
      <c r="H1217" s="7"/>
      <c r="I1217" s="23"/>
      <c r="J1217" s="7"/>
    </row>
    <row r="1218" customHeight="1" spans="1:10">
      <c r="A1218" s="7"/>
      <c r="B1218" s="7"/>
      <c r="C1218" s="17"/>
      <c r="D1218" s="7"/>
      <c r="E1218" s="7"/>
      <c r="F1218" s="6"/>
      <c r="G1218" s="7"/>
      <c r="H1218" s="7"/>
      <c r="I1218" s="23"/>
      <c r="J1218" s="7"/>
    </row>
    <row r="1219" customHeight="1" spans="1:10">
      <c r="A1219" s="7">
        <v>428</v>
      </c>
      <c r="B1219" s="7" t="s">
        <v>2307</v>
      </c>
      <c r="C1219" s="16" t="s">
        <v>2308</v>
      </c>
      <c r="D1219" s="7">
        <v>1</v>
      </c>
      <c r="E1219" s="7"/>
      <c r="F1219" s="6"/>
      <c r="G1219" s="7" t="s">
        <v>1706</v>
      </c>
      <c r="H1219" s="135" t="s">
        <v>2309</v>
      </c>
      <c r="I1219" s="23" t="s">
        <v>2310</v>
      </c>
      <c r="J1219" s="7">
        <v>500</v>
      </c>
    </row>
    <row r="1220" customHeight="1" spans="1:10">
      <c r="A1220" s="7"/>
      <c r="B1220" s="7"/>
      <c r="C1220" s="21"/>
      <c r="D1220" s="7"/>
      <c r="E1220" s="7"/>
      <c r="F1220" s="6"/>
      <c r="G1220" s="7"/>
      <c r="H1220" s="7"/>
      <c r="I1220" s="23"/>
      <c r="J1220" s="7"/>
    </row>
    <row r="1221" customHeight="1" spans="1:10">
      <c r="A1221" s="7"/>
      <c r="B1221" s="7"/>
      <c r="C1221" s="17"/>
      <c r="D1221" s="7"/>
      <c r="E1221" s="7"/>
      <c r="F1221" s="6"/>
      <c r="G1221" s="7"/>
      <c r="H1221" s="7"/>
      <c r="I1221" s="23"/>
      <c r="J1221" s="7"/>
    </row>
    <row r="1222" customHeight="1" spans="1:10">
      <c r="A1222" s="7">
        <v>429</v>
      </c>
      <c r="B1222" s="7" t="s">
        <v>2311</v>
      </c>
      <c r="C1222" s="16" t="s">
        <v>72</v>
      </c>
      <c r="D1222" s="7">
        <v>2</v>
      </c>
      <c r="E1222" s="7" t="s">
        <v>2312</v>
      </c>
      <c r="F1222" s="6" t="s">
        <v>1031</v>
      </c>
      <c r="G1222" s="7" t="s">
        <v>1706</v>
      </c>
      <c r="H1222" s="135" t="s">
        <v>2313</v>
      </c>
      <c r="I1222" s="23" t="s">
        <v>2314</v>
      </c>
      <c r="J1222" s="7">
        <v>500</v>
      </c>
    </row>
    <row r="1223" customHeight="1" spans="1:10">
      <c r="A1223" s="7"/>
      <c r="B1223" s="7"/>
      <c r="C1223" s="21"/>
      <c r="D1223" s="7"/>
      <c r="E1223" s="7"/>
      <c r="F1223" s="6"/>
      <c r="G1223" s="7"/>
      <c r="H1223" s="7"/>
      <c r="I1223" s="23"/>
      <c r="J1223" s="7"/>
    </row>
    <row r="1224" customHeight="1" spans="1:10">
      <c r="A1224" s="7"/>
      <c r="B1224" s="7"/>
      <c r="C1224" s="17"/>
      <c r="D1224" s="7"/>
      <c r="E1224" s="7"/>
      <c r="F1224" s="6"/>
      <c r="G1224" s="7"/>
      <c r="H1224" s="7"/>
      <c r="I1224" s="23"/>
      <c r="J1224" s="7"/>
    </row>
    <row r="1225" customHeight="1" spans="1:10">
      <c r="A1225" s="7">
        <v>430</v>
      </c>
      <c r="B1225" s="7" t="s">
        <v>2315</v>
      </c>
      <c r="C1225" s="16" t="s">
        <v>2316</v>
      </c>
      <c r="D1225" s="7">
        <v>2</v>
      </c>
      <c r="E1225" s="7" t="s">
        <v>2317</v>
      </c>
      <c r="F1225" s="6" t="s">
        <v>2318</v>
      </c>
      <c r="G1225" s="7" t="s">
        <v>1706</v>
      </c>
      <c r="H1225" s="135" t="s">
        <v>2319</v>
      </c>
      <c r="I1225" s="23" t="s">
        <v>2320</v>
      </c>
      <c r="J1225" s="7">
        <v>500</v>
      </c>
    </row>
    <row r="1226" customHeight="1" spans="1:10">
      <c r="A1226" s="7"/>
      <c r="B1226" s="7"/>
      <c r="C1226" s="21"/>
      <c r="D1226" s="7"/>
      <c r="E1226" s="7"/>
      <c r="F1226" s="6"/>
      <c r="G1226" s="7"/>
      <c r="H1226" s="7"/>
      <c r="I1226" s="23"/>
      <c r="J1226" s="7"/>
    </row>
    <row r="1227" customHeight="1" spans="1:10">
      <c r="A1227" s="7"/>
      <c r="B1227" s="7"/>
      <c r="C1227" s="17"/>
      <c r="D1227" s="7"/>
      <c r="E1227" s="7"/>
      <c r="F1227" s="6"/>
      <c r="G1227" s="7"/>
      <c r="H1227" s="7"/>
      <c r="I1227" s="23"/>
      <c r="J1227" s="7"/>
    </row>
    <row r="1228" customHeight="1" spans="1:10">
      <c r="A1228" s="7">
        <v>431</v>
      </c>
      <c r="B1228" s="7" t="s">
        <v>2321</v>
      </c>
      <c r="C1228" s="16" t="s">
        <v>2322</v>
      </c>
      <c r="D1228" s="7">
        <v>2</v>
      </c>
      <c r="E1228" s="7" t="s">
        <v>2323</v>
      </c>
      <c r="F1228" s="6" t="s">
        <v>2324</v>
      </c>
      <c r="G1228" s="7" t="s">
        <v>1706</v>
      </c>
      <c r="H1228" s="135" t="s">
        <v>2325</v>
      </c>
      <c r="I1228" s="23" t="s">
        <v>2326</v>
      </c>
      <c r="J1228" s="7">
        <v>500</v>
      </c>
    </row>
    <row r="1229" customHeight="1" spans="1:10">
      <c r="A1229" s="7"/>
      <c r="B1229" s="7"/>
      <c r="C1229" s="21"/>
      <c r="D1229" s="7"/>
      <c r="E1229" s="7"/>
      <c r="F1229" s="6"/>
      <c r="G1229" s="7"/>
      <c r="H1229" s="7"/>
      <c r="I1229" s="23"/>
      <c r="J1229" s="7"/>
    </row>
    <row r="1230" customHeight="1" spans="1:10">
      <c r="A1230" s="7"/>
      <c r="B1230" s="7"/>
      <c r="C1230" s="17"/>
      <c r="D1230" s="7"/>
      <c r="E1230" s="7"/>
      <c r="F1230" s="6"/>
      <c r="G1230" s="7"/>
      <c r="H1230" s="7"/>
      <c r="I1230" s="23"/>
      <c r="J1230" s="7"/>
    </row>
    <row r="1231" customHeight="1" spans="1:10">
      <c r="A1231" s="7">
        <v>432</v>
      </c>
      <c r="B1231" s="7" t="s">
        <v>2327</v>
      </c>
      <c r="C1231" s="16" t="s">
        <v>2328</v>
      </c>
      <c r="D1231" s="7">
        <v>2</v>
      </c>
      <c r="E1231" s="7" t="s">
        <v>2329</v>
      </c>
      <c r="F1231" s="6" t="s">
        <v>1444</v>
      </c>
      <c r="G1231" s="7" t="s">
        <v>1706</v>
      </c>
      <c r="H1231" s="135" t="s">
        <v>2330</v>
      </c>
      <c r="I1231" s="23" t="s">
        <v>2331</v>
      </c>
      <c r="J1231" s="7">
        <v>500</v>
      </c>
    </row>
    <row r="1232" customHeight="1" spans="1:10">
      <c r="A1232" s="7"/>
      <c r="B1232" s="7"/>
      <c r="C1232" s="21"/>
      <c r="D1232" s="7"/>
      <c r="E1232" s="7"/>
      <c r="F1232" s="6"/>
      <c r="G1232" s="7"/>
      <c r="H1232" s="7"/>
      <c r="I1232" s="23"/>
      <c r="J1232" s="7"/>
    </row>
    <row r="1233" customHeight="1" spans="1:10">
      <c r="A1233" s="7"/>
      <c r="B1233" s="7"/>
      <c r="C1233" s="17"/>
      <c r="D1233" s="7"/>
      <c r="E1233" s="7"/>
      <c r="F1233" s="6"/>
      <c r="G1233" s="7"/>
      <c r="H1233" s="7"/>
      <c r="I1233" s="23"/>
      <c r="J1233" s="7"/>
    </row>
    <row r="1234" customHeight="1" spans="1:10">
      <c r="A1234" s="7">
        <v>433</v>
      </c>
      <c r="B1234" s="7" t="s">
        <v>2332</v>
      </c>
      <c r="C1234" s="16" t="s">
        <v>2333</v>
      </c>
      <c r="D1234" s="7">
        <v>2</v>
      </c>
      <c r="E1234" s="7" t="s">
        <v>2334</v>
      </c>
      <c r="F1234" s="6" t="s">
        <v>2335</v>
      </c>
      <c r="G1234" s="7" t="s">
        <v>1706</v>
      </c>
      <c r="H1234" s="135" t="s">
        <v>2336</v>
      </c>
      <c r="I1234" s="23" t="s">
        <v>2337</v>
      </c>
      <c r="J1234" s="7">
        <v>500</v>
      </c>
    </row>
    <row r="1235" customHeight="1" spans="1:10">
      <c r="A1235" s="7"/>
      <c r="B1235" s="7"/>
      <c r="C1235" s="21"/>
      <c r="D1235" s="7"/>
      <c r="E1235" s="7"/>
      <c r="F1235" s="6"/>
      <c r="G1235" s="7"/>
      <c r="H1235" s="7"/>
      <c r="I1235" s="23"/>
      <c r="J1235" s="7"/>
    </row>
    <row r="1236" customHeight="1" spans="1:10">
      <c r="A1236" s="7"/>
      <c r="B1236" s="7"/>
      <c r="C1236" s="17"/>
      <c r="D1236" s="7"/>
      <c r="E1236" s="7"/>
      <c r="F1236" s="6"/>
      <c r="G1236" s="7"/>
      <c r="H1236" s="7"/>
      <c r="I1236" s="23"/>
      <c r="J1236" s="7"/>
    </row>
    <row r="1237" customHeight="1" spans="1:10">
      <c r="A1237" s="7">
        <v>434</v>
      </c>
      <c r="B1237" s="7" t="s">
        <v>2338</v>
      </c>
      <c r="C1237" s="16" t="s">
        <v>2339</v>
      </c>
      <c r="D1237" s="7">
        <v>4</v>
      </c>
      <c r="E1237" s="7" t="s">
        <v>2340</v>
      </c>
      <c r="F1237" s="6" t="s">
        <v>2341</v>
      </c>
      <c r="G1237" s="7" t="s">
        <v>1706</v>
      </c>
      <c r="H1237" s="135" t="s">
        <v>2342</v>
      </c>
      <c r="I1237" s="23" t="s">
        <v>2343</v>
      </c>
      <c r="J1237" s="7">
        <v>500</v>
      </c>
    </row>
    <row r="1238" customHeight="1" spans="1:10">
      <c r="A1238" s="7"/>
      <c r="B1238" s="7"/>
      <c r="C1238" s="21"/>
      <c r="D1238" s="7"/>
      <c r="E1238" s="7" t="s">
        <v>2344</v>
      </c>
      <c r="F1238" s="6" t="s">
        <v>1795</v>
      </c>
      <c r="G1238" s="7"/>
      <c r="H1238" s="7"/>
      <c r="I1238" s="23"/>
      <c r="J1238" s="7"/>
    </row>
    <row r="1239" customHeight="1" spans="1:10">
      <c r="A1239" s="7"/>
      <c r="B1239" s="7"/>
      <c r="C1239" s="17"/>
      <c r="D1239" s="7"/>
      <c r="E1239" s="7" t="s">
        <v>2345</v>
      </c>
      <c r="F1239" s="6" t="s">
        <v>2346</v>
      </c>
      <c r="G1239" s="7"/>
      <c r="H1239" s="7"/>
      <c r="I1239" s="23"/>
      <c r="J1239" s="7"/>
    </row>
    <row r="1240" customHeight="1" spans="1:10">
      <c r="A1240" s="7">
        <v>435</v>
      </c>
      <c r="B1240" s="7" t="s">
        <v>2347</v>
      </c>
      <c r="C1240" s="16" t="s">
        <v>2348</v>
      </c>
      <c r="D1240" s="7">
        <v>3</v>
      </c>
      <c r="E1240" s="7" t="s">
        <v>2349</v>
      </c>
      <c r="F1240" s="6" t="s">
        <v>2350</v>
      </c>
      <c r="G1240" s="7" t="s">
        <v>1706</v>
      </c>
      <c r="H1240" s="135" t="s">
        <v>2351</v>
      </c>
      <c r="I1240" s="23" t="s">
        <v>2352</v>
      </c>
      <c r="J1240" s="7">
        <v>500</v>
      </c>
    </row>
    <row r="1241" customHeight="1" spans="1:10">
      <c r="A1241" s="7"/>
      <c r="B1241" s="7"/>
      <c r="C1241" s="21"/>
      <c r="D1241" s="7"/>
      <c r="E1241" s="7" t="s">
        <v>2353</v>
      </c>
      <c r="F1241" s="6" t="s">
        <v>2354</v>
      </c>
      <c r="G1241" s="7"/>
      <c r="H1241" s="7"/>
      <c r="I1241" s="23"/>
      <c r="J1241" s="7"/>
    </row>
    <row r="1242" customHeight="1" spans="1:10">
      <c r="A1242" s="7"/>
      <c r="B1242" s="7"/>
      <c r="C1242" s="17"/>
      <c r="D1242" s="7"/>
      <c r="E1242" s="7"/>
      <c r="F1242" s="6"/>
      <c r="G1242" s="7"/>
      <c r="H1242" s="7"/>
      <c r="I1242" s="23"/>
      <c r="J1242" s="7"/>
    </row>
    <row r="1243" customHeight="1" spans="1:10">
      <c r="A1243" s="7">
        <v>436</v>
      </c>
      <c r="B1243" s="7" t="s">
        <v>2355</v>
      </c>
      <c r="C1243" s="16" t="s">
        <v>2356</v>
      </c>
      <c r="D1243" s="7">
        <v>2</v>
      </c>
      <c r="E1243" s="7" t="s">
        <v>2357</v>
      </c>
      <c r="F1243" s="6" t="s">
        <v>2358</v>
      </c>
      <c r="G1243" s="7" t="s">
        <v>1706</v>
      </c>
      <c r="H1243" s="135" t="s">
        <v>2359</v>
      </c>
      <c r="I1243" s="23" t="s">
        <v>2360</v>
      </c>
      <c r="J1243" s="7">
        <v>500</v>
      </c>
    </row>
    <row r="1244" customHeight="1" spans="1:10">
      <c r="A1244" s="7"/>
      <c r="B1244" s="7"/>
      <c r="C1244" s="21"/>
      <c r="D1244" s="7"/>
      <c r="E1244" s="7"/>
      <c r="F1244" s="6"/>
      <c r="G1244" s="7"/>
      <c r="H1244" s="7"/>
      <c r="I1244" s="23"/>
      <c r="J1244" s="7"/>
    </row>
    <row r="1245" customHeight="1" spans="1:10">
      <c r="A1245" s="7"/>
      <c r="B1245" s="7"/>
      <c r="C1245" s="17"/>
      <c r="D1245" s="7"/>
      <c r="E1245" s="7"/>
      <c r="F1245" s="6"/>
      <c r="G1245" s="7"/>
      <c r="H1245" s="7"/>
      <c r="I1245" s="23"/>
      <c r="J1245" s="7"/>
    </row>
    <row r="1246" customHeight="1" spans="1:10">
      <c r="A1246" s="7">
        <v>437</v>
      </c>
      <c r="B1246" s="7" t="s">
        <v>2361</v>
      </c>
      <c r="C1246" s="16" t="s">
        <v>2362</v>
      </c>
      <c r="D1246" s="7">
        <v>1</v>
      </c>
      <c r="E1246" s="7"/>
      <c r="F1246" s="6"/>
      <c r="G1246" s="7" t="s">
        <v>1706</v>
      </c>
      <c r="H1246" s="135" t="s">
        <v>2363</v>
      </c>
      <c r="I1246" s="23" t="s">
        <v>2364</v>
      </c>
      <c r="J1246" s="7">
        <v>500</v>
      </c>
    </row>
    <row r="1247" customHeight="1" spans="1:10">
      <c r="A1247" s="7"/>
      <c r="B1247" s="7"/>
      <c r="C1247" s="21"/>
      <c r="D1247" s="7"/>
      <c r="E1247" s="7"/>
      <c r="F1247" s="6"/>
      <c r="G1247" s="7"/>
      <c r="H1247" s="7"/>
      <c r="I1247" s="23"/>
      <c r="J1247" s="7"/>
    </row>
    <row r="1248" customHeight="1" spans="1:10">
      <c r="A1248" s="7"/>
      <c r="B1248" s="7"/>
      <c r="C1248" s="17"/>
      <c r="D1248" s="7"/>
      <c r="E1248" s="7"/>
      <c r="F1248" s="6"/>
      <c r="G1248" s="7"/>
      <c r="H1248" s="7"/>
      <c r="I1248" s="23"/>
      <c r="J1248" s="7"/>
    </row>
    <row r="1249" customHeight="1" spans="1:10">
      <c r="A1249" s="7">
        <v>438</v>
      </c>
      <c r="B1249" s="7" t="s">
        <v>2365</v>
      </c>
      <c r="C1249" s="16" t="s">
        <v>2366</v>
      </c>
      <c r="D1249" s="7">
        <v>2</v>
      </c>
      <c r="E1249" s="7" t="s">
        <v>2367</v>
      </c>
      <c r="F1249" s="6" t="s">
        <v>770</v>
      </c>
      <c r="G1249" s="7" t="s">
        <v>1706</v>
      </c>
      <c r="H1249" s="135" t="s">
        <v>2368</v>
      </c>
      <c r="I1249" s="23" t="s">
        <v>2369</v>
      </c>
      <c r="J1249" s="7">
        <v>500</v>
      </c>
    </row>
    <row r="1250" customHeight="1" spans="1:10">
      <c r="A1250" s="7"/>
      <c r="B1250" s="7"/>
      <c r="C1250" s="21"/>
      <c r="D1250" s="7"/>
      <c r="E1250" s="7"/>
      <c r="F1250" s="6"/>
      <c r="G1250" s="7"/>
      <c r="H1250" s="7"/>
      <c r="I1250" s="23"/>
      <c r="J1250" s="7"/>
    </row>
    <row r="1251" customHeight="1" spans="1:10">
      <c r="A1251" s="7"/>
      <c r="B1251" s="7"/>
      <c r="C1251" s="17"/>
      <c r="D1251" s="7"/>
      <c r="E1251" s="7"/>
      <c r="F1251" s="6"/>
      <c r="G1251" s="7"/>
      <c r="H1251" s="7"/>
      <c r="I1251" s="23"/>
      <c r="J1251" s="7"/>
    </row>
    <row r="1252" customHeight="1" spans="1:10">
      <c r="A1252" s="7">
        <v>439</v>
      </c>
      <c r="B1252" s="7" t="s">
        <v>2370</v>
      </c>
      <c r="C1252" s="16" t="s">
        <v>890</v>
      </c>
      <c r="D1252" s="7">
        <v>4</v>
      </c>
      <c r="E1252" s="7" t="s">
        <v>2371</v>
      </c>
      <c r="F1252" s="6" t="s">
        <v>2372</v>
      </c>
      <c r="G1252" s="7" t="s">
        <v>1706</v>
      </c>
      <c r="H1252" s="135" t="s">
        <v>2373</v>
      </c>
      <c r="I1252" s="23" t="s">
        <v>2374</v>
      </c>
      <c r="J1252" s="7">
        <v>500</v>
      </c>
    </row>
    <row r="1253" customHeight="1" spans="1:10">
      <c r="A1253" s="7"/>
      <c r="B1253" s="7"/>
      <c r="C1253" s="21"/>
      <c r="D1253" s="7"/>
      <c r="E1253" s="7" t="s">
        <v>2375</v>
      </c>
      <c r="F1253" s="6" t="s">
        <v>595</v>
      </c>
      <c r="G1253" s="7"/>
      <c r="H1253" s="7"/>
      <c r="I1253" s="23"/>
      <c r="J1253" s="7"/>
    </row>
    <row r="1254" customHeight="1" spans="1:10">
      <c r="A1254" s="7"/>
      <c r="B1254" s="7"/>
      <c r="C1254" s="17"/>
      <c r="D1254" s="7"/>
      <c r="E1254" s="7" t="s">
        <v>2376</v>
      </c>
      <c r="F1254" s="6" t="s">
        <v>1645</v>
      </c>
      <c r="G1254" s="7"/>
      <c r="H1254" s="7"/>
      <c r="I1254" s="23"/>
      <c r="J1254" s="7"/>
    </row>
    <row r="1255" customHeight="1" spans="1:10">
      <c r="A1255" s="7">
        <v>440</v>
      </c>
      <c r="B1255" s="7" t="s">
        <v>2377</v>
      </c>
      <c r="C1255" s="16" t="s">
        <v>2378</v>
      </c>
      <c r="D1255" s="7">
        <v>4</v>
      </c>
      <c r="E1255" s="7" t="s">
        <v>2379</v>
      </c>
      <c r="F1255" s="6" t="s">
        <v>2380</v>
      </c>
      <c r="G1255" s="7" t="s">
        <v>1706</v>
      </c>
      <c r="H1255" s="135" t="s">
        <v>2381</v>
      </c>
      <c r="I1255" s="23" t="s">
        <v>2382</v>
      </c>
      <c r="J1255" s="7">
        <v>500</v>
      </c>
    </row>
    <row r="1256" customHeight="1" spans="1:10">
      <c r="A1256" s="7"/>
      <c r="B1256" s="7"/>
      <c r="C1256" s="21"/>
      <c r="D1256" s="7"/>
      <c r="E1256" s="7" t="s">
        <v>2383</v>
      </c>
      <c r="F1256" s="6" t="s">
        <v>2384</v>
      </c>
      <c r="G1256" s="7"/>
      <c r="H1256" s="7"/>
      <c r="I1256" s="23"/>
      <c r="J1256" s="7"/>
    </row>
    <row r="1257" customHeight="1" spans="1:10">
      <c r="A1257" s="7"/>
      <c r="B1257" s="7"/>
      <c r="C1257" s="17"/>
      <c r="D1257" s="7"/>
      <c r="E1257" s="7" t="s">
        <v>2385</v>
      </c>
      <c r="F1257" s="6" t="s">
        <v>144</v>
      </c>
      <c r="G1257" s="7"/>
      <c r="H1257" s="7"/>
      <c r="I1257" s="23"/>
      <c r="J1257" s="7"/>
    </row>
    <row r="1258" customHeight="1" spans="1:10">
      <c r="A1258" s="7">
        <v>441</v>
      </c>
      <c r="B1258" s="7" t="s">
        <v>2386</v>
      </c>
      <c r="C1258" s="16" t="s">
        <v>2255</v>
      </c>
      <c r="D1258" s="7">
        <v>4</v>
      </c>
      <c r="E1258" s="7" t="s">
        <v>2387</v>
      </c>
      <c r="F1258" s="6" t="s">
        <v>2255</v>
      </c>
      <c r="G1258" s="7" t="s">
        <v>1706</v>
      </c>
      <c r="H1258" s="135" t="s">
        <v>2388</v>
      </c>
      <c r="I1258" s="23" t="s">
        <v>2389</v>
      </c>
      <c r="J1258" s="7">
        <v>500</v>
      </c>
    </row>
    <row r="1259" customHeight="1" spans="1:10">
      <c r="A1259" s="7"/>
      <c r="B1259" s="7"/>
      <c r="C1259" s="21"/>
      <c r="D1259" s="7"/>
      <c r="E1259" s="7" t="s">
        <v>2390</v>
      </c>
      <c r="F1259" s="6" t="s">
        <v>2391</v>
      </c>
      <c r="G1259" s="7"/>
      <c r="H1259" s="7"/>
      <c r="I1259" s="23"/>
      <c r="J1259" s="7"/>
    </row>
    <row r="1260" customHeight="1" spans="1:10">
      <c r="A1260" s="7"/>
      <c r="B1260" s="7"/>
      <c r="C1260" s="17"/>
      <c r="D1260" s="7"/>
      <c r="E1260" s="7" t="s">
        <v>2392</v>
      </c>
      <c r="F1260" s="6" t="s">
        <v>2393</v>
      </c>
      <c r="G1260" s="7"/>
      <c r="H1260" s="7"/>
      <c r="I1260" s="23"/>
      <c r="J1260" s="7"/>
    </row>
    <row r="1261" customHeight="1" spans="1:10">
      <c r="A1261" s="7">
        <v>442</v>
      </c>
      <c r="B1261" s="7" t="s">
        <v>2394</v>
      </c>
      <c r="C1261" s="16" t="s">
        <v>2395</v>
      </c>
      <c r="D1261" s="7">
        <v>2</v>
      </c>
      <c r="E1261" s="7"/>
      <c r="F1261" s="6"/>
      <c r="G1261" s="7" t="s">
        <v>1706</v>
      </c>
      <c r="H1261" s="135" t="s">
        <v>2396</v>
      </c>
      <c r="I1261" s="23" t="s">
        <v>2397</v>
      </c>
      <c r="J1261" s="7">
        <v>500</v>
      </c>
    </row>
    <row r="1262" customHeight="1" spans="1:10">
      <c r="A1262" s="7"/>
      <c r="B1262" s="7"/>
      <c r="C1262" s="21"/>
      <c r="D1262" s="7"/>
      <c r="E1262" s="7" t="s">
        <v>2398</v>
      </c>
      <c r="F1262" s="6" t="s">
        <v>2399</v>
      </c>
      <c r="G1262" s="7"/>
      <c r="H1262" s="7"/>
      <c r="I1262" s="23"/>
      <c r="J1262" s="7"/>
    </row>
    <row r="1263" customHeight="1" spans="1:10">
      <c r="A1263" s="7"/>
      <c r="B1263" s="7"/>
      <c r="C1263" s="17"/>
      <c r="D1263" s="7"/>
      <c r="E1263" s="7"/>
      <c r="F1263" s="6"/>
      <c r="G1263" s="7"/>
      <c r="H1263" s="7"/>
      <c r="I1263" s="23"/>
      <c r="J1263" s="7"/>
    </row>
    <row r="1264" customHeight="1" spans="1:10">
      <c r="A1264" s="7">
        <v>443</v>
      </c>
      <c r="B1264" s="7" t="s">
        <v>2400</v>
      </c>
      <c r="C1264" s="16" t="s">
        <v>1502</v>
      </c>
      <c r="D1264" s="7">
        <v>2</v>
      </c>
      <c r="E1264" s="7" t="s">
        <v>2401</v>
      </c>
      <c r="F1264" s="6" t="s">
        <v>131</v>
      </c>
      <c r="G1264" s="7" t="s">
        <v>1706</v>
      </c>
      <c r="H1264" s="135" t="s">
        <v>2402</v>
      </c>
      <c r="I1264" s="23" t="s">
        <v>2403</v>
      </c>
      <c r="J1264" s="7">
        <v>500</v>
      </c>
    </row>
    <row r="1265" customHeight="1" spans="1:10">
      <c r="A1265" s="7"/>
      <c r="B1265" s="7"/>
      <c r="C1265" s="21"/>
      <c r="D1265" s="7"/>
      <c r="E1265" s="7"/>
      <c r="F1265" s="6"/>
      <c r="G1265" s="7"/>
      <c r="H1265" s="7"/>
      <c r="I1265" s="23"/>
      <c r="J1265" s="7"/>
    </row>
    <row r="1266" customHeight="1" spans="1:10">
      <c r="A1266" s="7"/>
      <c r="B1266" s="7"/>
      <c r="C1266" s="17"/>
      <c r="D1266" s="7"/>
      <c r="E1266" s="7"/>
      <c r="F1266" s="6"/>
      <c r="G1266" s="7"/>
      <c r="H1266" s="7"/>
      <c r="I1266" s="23"/>
      <c r="J1266" s="7"/>
    </row>
    <row r="1267" customHeight="1" spans="1:10">
      <c r="A1267" s="7">
        <v>444</v>
      </c>
      <c r="B1267" s="7" t="s">
        <v>2404</v>
      </c>
      <c r="C1267" s="16" t="s">
        <v>2405</v>
      </c>
      <c r="D1267" s="7">
        <v>2</v>
      </c>
      <c r="E1267" s="7" t="s">
        <v>2406</v>
      </c>
      <c r="F1267" s="6" t="s">
        <v>2407</v>
      </c>
      <c r="G1267" s="7" t="s">
        <v>1706</v>
      </c>
      <c r="H1267" s="135" t="s">
        <v>2408</v>
      </c>
      <c r="I1267" s="23" t="s">
        <v>2409</v>
      </c>
      <c r="J1267" s="7">
        <v>500</v>
      </c>
    </row>
    <row r="1268" customHeight="1" spans="1:10">
      <c r="A1268" s="7"/>
      <c r="B1268" s="7"/>
      <c r="C1268" s="21"/>
      <c r="D1268" s="7"/>
      <c r="E1268" s="7"/>
      <c r="F1268" s="6"/>
      <c r="G1268" s="7"/>
      <c r="H1268" s="7"/>
      <c r="I1268" s="23"/>
      <c r="J1268" s="7"/>
    </row>
    <row r="1269" customHeight="1" spans="1:10">
      <c r="A1269" s="7"/>
      <c r="B1269" s="7"/>
      <c r="C1269" s="17"/>
      <c r="D1269" s="7"/>
      <c r="E1269" s="7"/>
      <c r="F1269" s="6"/>
      <c r="G1269" s="7"/>
      <c r="H1269" s="7"/>
      <c r="I1269" s="23"/>
      <c r="J1269" s="7"/>
    </row>
    <row r="1270" customHeight="1" spans="1:10">
      <c r="A1270" s="7">
        <v>445</v>
      </c>
      <c r="B1270" s="7" t="s">
        <v>2410</v>
      </c>
      <c r="C1270" s="16" t="s">
        <v>2411</v>
      </c>
      <c r="D1270" s="7">
        <v>3</v>
      </c>
      <c r="E1270" s="7" t="s">
        <v>2412</v>
      </c>
      <c r="F1270" s="6" t="s">
        <v>2413</v>
      </c>
      <c r="G1270" s="7" t="s">
        <v>1706</v>
      </c>
      <c r="H1270" s="135" t="s">
        <v>2414</v>
      </c>
      <c r="I1270" s="23" t="s">
        <v>2415</v>
      </c>
      <c r="J1270" s="7">
        <v>500</v>
      </c>
    </row>
    <row r="1271" customHeight="1" spans="1:10">
      <c r="A1271" s="7"/>
      <c r="B1271" s="7"/>
      <c r="C1271" s="21"/>
      <c r="D1271" s="7"/>
      <c r="E1271" s="7" t="s">
        <v>2416</v>
      </c>
      <c r="F1271" s="6" t="s">
        <v>2417</v>
      </c>
      <c r="G1271" s="7"/>
      <c r="H1271" s="7"/>
      <c r="I1271" s="23"/>
      <c r="J1271" s="7"/>
    </row>
    <row r="1272" customHeight="1" spans="1:10">
      <c r="A1272" s="7"/>
      <c r="B1272" s="7"/>
      <c r="C1272" s="17"/>
      <c r="D1272" s="7"/>
      <c r="E1272" s="7"/>
      <c r="F1272" s="6"/>
      <c r="G1272" s="7"/>
      <c r="H1272" s="7"/>
      <c r="I1272" s="23"/>
      <c r="J1272" s="7"/>
    </row>
    <row r="1273" customHeight="1" spans="1:10">
      <c r="A1273" s="7">
        <v>446</v>
      </c>
      <c r="B1273" s="7" t="s">
        <v>2418</v>
      </c>
      <c r="C1273" s="16" t="s">
        <v>2419</v>
      </c>
      <c r="D1273" s="7">
        <v>3</v>
      </c>
      <c r="E1273" s="7" t="s">
        <v>2420</v>
      </c>
      <c r="F1273" s="6" t="s">
        <v>2421</v>
      </c>
      <c r="G1273" s="7" t="s">
        <v>1706</v>
      </c>
      <c r="H1273" s="135" t="s">
        <v>2422</v>
      </c>
      <c r="I1273" s="23" t="s">
        <v>2423</v>
      </c>
      <c r="J1273" s="7">
        <v>500</v>
      </c>
    </row>
    <row r="1274" customHeight="1" spans="1:10">
      <c r="A1274" s="7"/>
      <c r="B1274" s="7"/>
      <c r="C1274" s="21"/>
      <c r="D1274" s="7"/>
      <c r="E1274" s="7" t="s">
        <v>2424</v>
      </c>
      <c r="F1274" s="6" t="s">
        <v>2425</v>
      </c>
      <c r="G1274" s="7"/>
      <c r="H1274" s="7"/>
      <c r="I1274" s="23"/>
      <c r="J1274" s="7"/>
    </row>
    <row r="1275" customHeight="1" spans="1:10">
      <c r="A1275" s="7"/>
      <c r="B1275" s="7"/>
      <c r="C1275" s="17"/>
      <c r="D1275" s="7"/>
      <c r="E1275" s="7"/>
      <c r="F1275" s="6"/>
      <c r="G1275" s="7"/>
      <c r="H1275" s="7"/>
      <c r="I1275" s="23"/>
      <c r="J1275" s="7"/>
    </row>
    <row r="1276" customHeight="1" spans="1:10">
      <c r="A1276" s="7">
        <v>447</v>
      </c>
      <c r="B1276" s="7" t="s">
        <v>2426</v>
      </c>
      <c r="C1276" s="16" t="s">
        <v>2427</v>
      </c>
      <c r="D1276" s="7">
        <v>2</v>
      </c>
      <c r="E1276" s="7" t="s">
        <v>2428</v>
      </c>
      <c r="F1276" s="6" t="s">
        <v>2429</v>
      </c>
      <c r="G1276" s="7" t="s">
        <v>1706</v>
      </c>
      <c r="H1276" s="135" t="s">
        <v>2430</v>
      </c>
      <c r="I1276" s="23" t="s">
        <v>2431</v>
      </c>
      <c r="J1276" s="7">
        <v>500</v>
      </c>
    </row>
    <row r="1277" customHeight="1" spans="1:10">
      <c r="A1277" s="7"/>
      <c r="B1277" s="7"/>
      <c r="C1277" s="21"/>
      <c r="D1277" s="7"/>
      <c r="E1277" s="7"/>
      <c r="F1277" s="6"/>
      <c r="G1277" s="7"/>
      <c r="H1277" s="7"/>
      <c r="I1277" s="23"/>
      <c r="J1277" s="7"/>
    </row>
    <row r="1278" customHeight="1" spans="1:10">
      <c r="A1278" s="7"/>
      <c r="B1278" s="7"/>
      <c r="C1278" s="17"/>
      <c r="D1278" s="7"/>
      <c r="E1278" s="7"/>
      <c r="F1278" s="6"/>
      <c r="G1278" s="7"/>
      <c r="H1278" s="7"/>
      <c r="I1278" s="23"/>
      <c r="J1278" s="7"/>
    </row>
    <row r="1279" customHeight="1" spans="1:10">
      <c r="A1279" s="7">
        <v>448</v>
      </c>
      <c r="B1279" s="7" t="s">
        <v>2432</v>
      </c>
      <c r="C1279" s="16" t="s">
        <v>2433</v>
      </c>
      <c r="D1279" s="7">
        <v>2</v>
      </c>
      <c r="E1279" s="7" t="s">
        <v>2434</v>
      </c>
      <c r="F1279" s="6" t="s">
        <v>2435</v>
      </c>
      <c r="G1279" s="7" t="s">
        <v>1706</v>
      </c>
      <c r="H1279" s="135" t="s">
        <v>2436</v>
      </c>
      <c r="I1279" s="23" t="s">
        <v>2437</v>
      </c>
      <c r="J1279" s="7">
        <v>500</v>
      </c>
    </row>
    <row r="1280" customHeight="1" spans="1:10">
      <c r="A1280" s="7"/>
      <c r="B1280" s="7"/>
      <c r="C1280" s="21"/>
      <c r="D1280" s="7"/>
      <c r="E1280" s="7"/>
      <c r="F1280" s="6"/>
      <c r="G1280" s="7"/>
      <c r="H1280" s="7"/>
      <c r="I1280" s="23"/>
      <c r="J1280" s="7"/>
    </row>
    <row r="1281" customHeight="1" spans="1:10">
      <c r="A1281" s="7"/>
      <c r="B1281" s="7"/>
      <c r="C1281" s="17"/>
      <c r="D1281" s="7"/>
      <c r="E1281" s="7"/>
      <c r="F1281" s="6"/>
      <c r="G1281" s="7"/>
      <c r="H1281" s="7"/>
      <c r="I1281" s="23"/>
      <c r="J1281" s="7"/>
    </row>
    <row r="1282" customHeight="1" spans="1:10">
      <c r="A1282" s="7">
        <v>449</v>
      </c>
      <c r="B1282" s="7" t="s">
        <v>2438</v>
      </c>
      <c r="C1282" s="16" t="s">
        <v>2439</v>
      </c>
      <c r="D1282" s="7">
        <v>2</v>
      </c>
      <c r="E1282" s="7" t="s">
        <v>2440</v>
      </c>
      <c r="F1282" s="6" t="s">
        <v>155</v>
      </c>
      <c r="G1282" s="7" t="s">
        <v>1706</v>
      </c>
      <c r="H1282" s="135" t="s">
        <v>2441</v>
      </c>
      <c r="I1282" s="23" t="s">
        <v>2442</v>
      </c>
      <c r="J1282" s="7">
        <v>500</v>
      </c>
    </row>
    <row r="1283" customHeight="1" spans="1:10">
      <c r="A1283" s="7"/>
      <c r="B1283" s="7"/>
      <c r="C1283" s="21"/>
      <c r="D1283" s="7"/>
      <c r="E1283" s="7"/>
      <c r="F1283" s="6"/>
      <c r="G1283" s="7"/>
      <c r="H1283" s="7"/>
      <c r="I1283" s="23"/>
      <c r="J1283" s="7"/>
    </row>
    <row r="1284" customHeight="1" spans="1:10">
      <c r="A1284" s="7"/>
      <c r="B1284" s="7"/>
      <c r="C1284" s="17"/>
      <c r="D1284" s="7"/>
      <c r="E1284" s="7"/>
      <c r="F1284" s="6"/>
      <c r="G1284" s="7"/>
      <c r="H1284" s="7"/>
      <c r="I1284" s="23"/>
      <c r="J1284" s="7"/>
    </row>
    <row r="1285" customHeight="1" spans="1:10">
      <c r="A1285" s="7">
        <v>450</v>
      </c>
      <c r="B1285" s="7" t="s">
        <v>2443</v>
      </c>
      <c r="C1285" s="16" t="s">
        <v>2444</v>
      </c>
      <c r="D1285" s="7">
        <v>2</v>
      </c>
      <c r="E1285" s="7" t="s">
        <v>2445</v>
      </c>
      <c r="F1285" s="6" t="s">
        <v>2446</v>
      </c>
      <c r="G1285" s="7" t="s">
        <v>1706</v>
      </c>
      <c r="H1285" s="135" t="s">
        <v>2447</v>
      </c>
      <c r="I1285" s="23" t="s">
        <v>2448</v>
      </c>
      <c r="J1285" s="7">
        <v>500</v>
      </c>
    </row>
    <row r="1286" customHeight="1" spans="1:10">
      <c r="A1286" s="7"/>
      <c r="B1286" s="7"/>
      <c r="C1286" s="21"/>
      <c r="D1286" s="7"/>
      <c r="E1286" s="7"/>
      <c r="F1286" s="6"/>
      <c r="G1286" s="7"/>
      <c r="H1286" s="7"/>
      <c r="I1286" s="23"/>
      <c r="J1286" s="7"/>
    </row>
    <row r="1287" customHeight="1" spans="1:10">
      <c r="A1287" s="7"/>
      <c r="B1287" s="7"/>
      <c r="C1287" s="17"/>
      <c r="D1287" s="7"/>
      <c r="E1287" s="7"/>
      <c r="F1287" s="6"/>
      <c r="G1287" s="7"/>
      <c r="H1287" s="7"/>
      <c r="I1287" s="23"/>
      <c r="J1287" s="7"/>
    </row>
    <row r="1288" customHeight="1" spans="1:10">
      <c r="A1288" s="7">
        <v>451</v>
      </c>
      <c r="B1288" s="7" t="s">
        <v>2449</v>
      </c>
      <c r="C1288" s="16" t="s">
        <v>2242</v>
      </c>
      <c r="D1288" s="7">
        <v>2</v>
      </c>
      <c r="E1288" s="7" t="s">
        <v>2450</v>
      </c>
      <c r="F1288" s="6" t="s">
        <v>2011</v>
      </c>
      <c r="G1288" s="7" t="s">
        <v>1706</v>
      </c>
      <c r="H1288" s="135" t="s">
        <v>2451</v>
      </c>
      <c r="I1288" s="23" t="s">
        <v>2452</v>
      </c>
      <c r="J1288" s="7">
        <v>500</v>
      </c>
    </row>
    <row r="1289" customHeight="1" spans="1:10">
      <c r="A1289" s="7"/>
      <c r="B1289" s="7"/>
      <c r="C1289" s="21"/>
      <c r="D1289" s="7"/>
      <c r="E1289" s="7"/>
      <c r="F1289" s="6"/>
      <c r="G1289" s="7"/>
      <c r="H1289" s="7"/>
      <c r="I1289" s="23"/>
      <c r="J1289" s="7"/>
    </row>
    <row r="1290" customHeight="1" spans="1:10">
      <c r="A1290" s="7"/>
      <c r="B1290" s="7"/>
      <c r="C1290" s="17"/>
      <c r="D1290" s="7"/>
      <c r="E1290" s="7"/>
      <c r="F1290" s="6"/>
      <c r="G1290" s="7"/>
      <c r="H1290" s="7"/>
      <c r="I1290" s="23"/>
      <c r="J1290" s="7"/>
    </row>
    <row r="1291" customHeight="1" spans="1:10">
      <c r="A1291" s="7">
        <v>452</v>
      </c>
      <c r="B1291" s="7" t="s">
        <v>2453</v>
      </c>
      <c r="C1291" s="16" t="s">
        <v>2454</v>
      </c>
      <c r="D1291" s="7">
        <v>3</v>
      </c>
      <c r="E1291" s="7" t="s">
        <v>2455</v>
      </c>
      <c r="F1291" s="6" t="s">
        <v>2456</v>
      </c>
      <c r="G1291" s="7" t="s">
        <v>1706</v>
      </c>
      <c r="H1291" s="135" t="s">
        <v>2457</v>
      </c>
      <c r="I1291" s="23" t="s">
        <v>2458</v>
      </c>
      <c r="J1291" s="7">
        <v>500</v>
      </c>
    </row>
    <row r="1292" customHeight="1" spans="1:10">
      <c r="A1292" s="7"/>
      <c r="B1292" s="7"/>
      <c r="C1292" s="21"/>
      <c r="D1292" s="7"/>
      <c r="E1292" s="7" t="s">
        <v>2459</v>
      </c>
      <c r="F1292" s="6" t="s">
        <v>2460</v>
      </c>
      <c r="G1292" s="7"/>
      <c r="H1292" s="7"/>
      <c r="I1292" s="23"/>
      <c r="J1292" s="7"/>
    </row>
    <row r="1293" customHeight="1" spans="1:10">
      <c r="A1293" s="7"/>
      <c r="B1293" s="7"/>
      <c r="C1293" s="17"/>
      <c r="D1293" s="7"/>
      <c r="E1293" s="7"/>
      <c r="F1293" s="6"/>
      <c r="G1293" s="7"/>
      <c r="H1293" s="7"/>
      <c r="I1293" s="23"/>
      <c r="J1293" s="7"/>
    </row>
    <row r="1294" customHeight="1" spans="1:10">
      <c r="A1294" s="7">
        <v>453</v>
      </c>
      <c r="B1294" s="7" t="s">
        <v>2461</v>
      </c>
      <c r="C1294" s="16" t="s">
        <v>2462</v>
      </c>
      <c r="D1294" s="7">
        <v>1</v>
      </c>
      <c r="E1294" s="7"/>
      <c r="F1294" s="6"/>
      <c r="G1294" s="7" t="s">
        <v>1706</v>
      </c>
      <c r="H1294" s="135" t="s">
        <v>2463</v>
      </c>
      <c r="I1294" s="23" t="s">
        <v>2464</v>
      </c>
      <c r="J1294" s="7">
        <v>500</v>
      </c>
    </row>
    <row r="1295" customHeight="1" spans="1:10">
      <c r="A1295" s="7"/>
      <c r="B1295" s="7"/>
      <c r="C1295" s="21"/>
      <c r="D1295" s="7"/>
      <c r="E1295" s="7"/>
      <c r="F1295" s="6"/>
      <c r="G1295" s="7"/>
      <c r="H1295" s="7"/>
      <c r="I1295" s="23"/>
      <c r="J1295" s="7"/>
    </row>
    <row r="1296" customHeight="1" spans="1:10">
      <c r="A1296" s="7"/>
      <c r="B1296" s="7"/>
      <c r="C1296" s="17"/>
      <c r="D1296" s="7"/>
      <c r="E1296" s="7"/>
      <c r="F1296" s="6"/>
      <c r="G1296" s="7"/>
      <c r="H1296" s="7"/>
      <c r="I1296" s="23"/>
      <c r="J1296" s="7"/>
    </row>
    <row r="1297" customHeight="1" spans="1:10">
      <c r="A1297" s="7">
        <v>454</v>
      </c>
      <c r="B1297" s="7" t="s">
        <v>2465</v>
      </c>
      <c r="C1297" s="16" t="s">
        <v>2085</v>
      </c>
      <c r="D1297" s="7">
        <v>2</v>
      </c>
      <c r="E1297" s="7" t="s">
        <v>2466</v>
      </c>
      <c r="F1297" s="6" t="s">
        <v>2228</v>
      </c>
      <c r="G1297" s="7" t="s">
        <v>1706</v>
      </c>
      <c r="H1297" s="135" t="s">
        <v>2467</v>
      </c>
      <c r="I1297" s="23" t="s">
        <v>2468</v>
      </c>
      <c r="J1297" s="7">
        <v>500</v>
      </c>
    </row>
    <row r="1298" customHeight="1" spans="1:10">
      <c r="A1298" s="7"/>
      <c r="B1298" s="7"/>
      <c r="C1298" s="21"/>
      <c r="D1298" s="7"/>
      <c r="E1298" s="7"/>
      <c r="F1298" s="6"/>
      <c r="G1298" s="7"/>
      <c r="H1298" s="7"/>
      <c r="I1298" s="23"/>
      <c r="J1298" s="7"/>
    </row>
    <row r="1299" customHeight="1" spans="1:10">
      <c r="A1299" s="7"/>
      <c r="B1299" s="7"/>
      <c r="C1299" s="17"/>
      <c r="D1299" s="7"/>
      <c r="E1299" s="7"/>
      <c r="F1299" s="6"/>
      <c r="G1299" s="7"/>
      <c r="H1299" s="7"/>
      <c r="I1299" s="23"/>
      <c r="J1299" s="7"/>
    </row>
    <row r="1300" customHeight="1" spans="1:10">
      <c r="A1300" s="7">
        <v>455</v>
      </c>
      <c r="B1300" s="7" t="s">
        <v>2469</v>
      </c>
      <c r="C1300" s="16" t="s">
        <v>2470</v>
      </c>
      <c r="D1300" s="7">
        <v>1</v>
      </c>
      <c r="E1300" s="7"/>
      <c r="F1300" s="6"/>
      <c r="G1300" s="7" t="s">
        <v>1706</v>
      </c>
      <c r="H1300" s="135" t="s">
        <v>2471</v>
      </c>
      <c r="I1300" s="23" t="s">
        <v>2472</v>
      </c>
      <c r="J1300" s="7">
        <v>500</v>
      </c>
    </row>
    <row r="1301" customHeight="1" spans="1:10">
      <c r="A1301" s="7"/>
      <c r="B1301" s="7"/>
      <c r="C1301" s="21"/>
      <c r="D1301" s="7"/>
      <c r="E1301" s="7"/>
      <c r="F1301" s="6"/>
      <c r="G1301" s="7"/>
      <c r="H1301" s="7"/>
      <c r="I1301" s="23"/>
      <c r="J1301" s="7"/>
    </row>
    <row r="1302" customHeight="1" spans="1:10">
      <c r="A1302" s="7"/>
      <c r="B1302" s="7"/>
      <c r="C1302" s="17"/>
      <c r="D1302" s="7"/>
      <c r="E1302" s="7"/>
      <c r="F1302" s="6"/>
      <c r="G1302" s="7"/>
      <c r="H1302" s="7"/>
      <c r="I1302" s="23"/>
      <c r="J1302" s="7"/>
    </row>
    <row r="1303" customHeight="1" spans="1:10">
      <c r="A1303" s="7">
        <v>456</v>
      </c>
      <c r="B1303" s="7" t="s">
        <v>2473</v>
      </c>
      <c r="C1303" s="16" t="s">
        <v>2474</v>
      </c>
      <c r="D1303" s="7">
        <v>1</v>
      </c>
      <c r="E1303" s="7"/>
      <c r="F1303" s="6"/>
      <c r="G1303" s="7" t="s">
        <v>1706</v>
      </c>
      <c r="H1303" s="135" t="s">
        <v>2475</v>
      </c>
      <c r="I1303" s="23" t="s">
        <v>2476</v>
      </c>
      <c r="J1303" s="7">
        <v>500</v>
      </c>
    </row>
    <row r="1304" customHeight="1" spans="1:10">
      <c r="A1304" s="7"/>
      <c r="B1304" s="7"/>
      <c r="C1304" s="21"/>
      <c r="D1304" s="7"/>
      <c r="E1304" s="7"/>
      <c r="F1304" s="6"/>
      <c r="G1304" s="7"/>
      <c r="H1304" s="7"/>
      <c r="I1304" s="23"/>
      <c r="J1304" s="7"/>
    </row>
    <row r="1305" customHeight="1" spans="1:10">
      <c r="A1305" s="7"/>
      <c r="B1305" s="7"/>
      <c r="C1305" s="17"/>
      <c r="D1305" s="7"/>
      <c r="E1305" s="7"/>
      <c r="F1305" s="6"/>
      <c r="G1305" s="7"/>
      <c r="H1305" s="7"/>
      <c r="I1305" s="23"/>
      <c r="J1305" s="7"/>
    </row>
    <row r="1306" customHeight="1" spans="1:10">
      <c r="A1306" s="7">
        <v>457</v>
      </c>
      <c r="B1306" s="7" t="s">
        <v>1023</v>
      </c>
      <c r="C1306" s="16" t="s">
        <v>2477</v>
      </c>
      <c r="D1306" s="7">
        <v>1</v>
      </c>
      <c r="E1306" s="7"/>
      <c r="F1306" s="6"/>
      <c r="G1306" s="7" t="s">
        <v>1706</v>
      </c>
      <c r="H1306" s="135" t="s">
        <v>2478</v>
      </c>
      <c r="I1306" s="23" t="s">
        <v>2479</v>
      </c>
      <c r="J1306" s="7">
        <v>500</v>
      </c>
    </row>
    <row r="1307" customHeight="1" spans="1:10">
      <c r="A1307" s="7"/>
      <c r="B1307" s="7"/>
      <c r="C1307" s="21"/>
      <c r="D1307" s="7"/>
      <c r="E1307" s="7"/>
      <c r="F1307" s="6"/>
      <c r="G1307" s="7"/>
      <c r="H1307" s="7"/>
      <c r="I1307" s="23"/>
      <c r="J1307" s="7"/>
    </row>
    <row r="1308" customHeight="1" spans="1:10">
      <c r="A1308" s="7"/>
      <c r="B1308" s="7"/>
      <c r="C1308" s="17"/>
      <c r="D1308" s="7"/>
      <c r="E1308" s="7"/>
      <c r="F1308" s="6"/>
      <c r="G1308" s="7"/>
      <c r="H1308" s="7"/>
      <c r="I1308" s="23"/>
      <c r="J1308" s="7"/>
    </row>
    <row r="1309" customHeight="1" spans="1:10">
      <c r="A1309" s="7">
        <v>458</v>
      </c>
      <c r="B1309" s="7" t="s">
        <v>2480</v>
      </c>
      <c r="C1309" s="16" t="s">
        <v>500</v>
      </c>
      <c r="D1309" s="7">
        <v>2</v>
      </c>
      <c r="E1309" s="7" t="s">
        <v>2481</v>
      </c>
      <c r="F1309" s="6" t="s">
        <v>770</v>
      </c>
      <c r="G1309" s="7" t="s">
        <v>1706</v>
      </c>
      <c r="H1309" s="135" t="s">
        <v>2482</v>
      </c>
      <c r="I1309" s="23" t="s">
        <v>2483</v>
      </c>
      <c r="J1309" s="7">
        <v>500</v>
      </c>
    </row>
    <row r="1310" customHeight="1" spans="1:10">
      <c r="A1310" s="7"/>
      <c r="B1310" s="7"/>
      <c r="C1310" s="21"/>
      <c r="D1310" s="7"/>
      <c r="E1310" s="7"/>
      <c r="F1310" s="6"/>
      <c r="G1310" s="7"/>
      <c r="H1310" s="7"/>
      <c r="I1310" s="23"/>
      <c r="J1310" s="7"/>
    </row>
    <row r="1311" customHeight="1" spans="1:10">
      <c r="A1311" s="7"/>
      <c r="B1311" s="7"/>
      <c r="C1311" s="17"/>
      <c r="D1311" s="7"/>
      <c r="E1311" s="7"/>
      <c r="F1311" s="6"/>
      <c r="G1311" s="7"/>
      <c r="H1311" s="7"/>
      <c r="I1311" s="23"/>
      <c r="J1311" s="7"/>
    </row>
    <row r="1312" customHeight="1" spans="1:10">
      <c r="A1312" s="7">
        <v>459</v>
      </c>
      <c r="B1312" s="7" t="s">
        <v>2484</v>
      </c>
      <c r="C1312" s="16" t="s">
        <v>2485</v>
      </c>
      <c r="D1312" s="7">
        <v>1</v>
      </c>
      <c r="E1312" s="7"/>
      <c r="F1312" s="6"/>
      <c r="G1312" s="7" t="s">
        <v>1706</v>
      </c>
      <c r="H1312" s="135" t="s">
        <v>2486</v>
      </c>
      <c r="I1312" s="23" t="s">
        <v>2487</v>
      </c>
      <c r="J1312" s="7">
        <v>500</v>
      </c>
    </row>
    <row r="1313" customHeight="1" spans="1:10">
      <c r="A1313" s="7"/>
      <c r="B1313" s="7"/>
      <c r="C1313" s="21"/>
      <c r="D1313" s="7"/>
      <c r="E1313" s="7"/>
      <c r="F1313" s="6"/>
      <c r="G1313" s="7"/>
      <c r="H1313" s="7"/>
      <c r="I1313" s="23"/>
      <c r="J1313" s="7"/>
    </row>
    <row r="1314" customHeight="1" spans="1:10">
      <c r="A1314" s="7"/>
      <c r="B1314" s="7"/>
      <c r="C1314" s="17"/>
      <c r="D1314" s="7"/>
      <c r="E1314" s="7"/>
      <c r="F1314" s="6"/>
      <c r="G1314" s="7"/>
      <c r="H1314" s="7"/>
      <c r="I1314" s="23"/>
      <c r="J1314" s="7"/>
    </row>
    <row r="1315" customHeight="1" spans="1:10">
      <c r="A1315" s="7">
        <v>460</v>
      </c>
      <c r="B1315" s="7" t="s">
        <v>2488</v>
      </c>
      <c r="C1315" s="16" t="s">
        <v>2489</v>
      </c>
      <c r="D1315" s="7">
        <v>1</v>
      </c>
      <c r="E1315" s="7"/>
      <c r="F1315" s="6"/>
      <c r="G1315" s="7" t="s">
        <v>1706</v>
      </c>
      <c r="H1315" s="135" t="s">
        <v>2490</v>
      </c>
      <c r="I1315" s="23" t="s">
        <v>2491</v>
      </c>
      <c r="J1315" s="7">
        <v>500</v>
      </c>
    </row>
    <row r="1316" customHeight="1" spans="1:10">
      <c r="A1316" s="7"/>
      <c r="B1316" s="7"/>
      <c r="C1316" s="21"/>
      <c r="D1316" s="7"/>
      <c r="E1316" s="7"/>
      <c r="F1316" s="6"/>
      <c r="G1316" s="7"/>
      <c r="H1316" s="7"/>
      <c r="I1316" s="23"/>
      <c r="J1316" s="7"/>
    </row>
    <row r="1317" customHeight="1" spans="1:10">
      <c r="A1317" s="7"/>
      <c r="B1317" s="7"/>
      <c r="C1317" s="17"/>
      <c r="D1317" s="7"/>
      <c r="E1317" s="7"/>
      <c r="F1317" s="6"/>
      <c r="G1317" s="7"/>
      <c r="H1317" s="7"/>
      <c r="I1317" s="23"/>
      <c r="J1317" s="7"/>
    </row>
    <row r="1318" customHeight="1" spans="1:10">
      <c r="A1318" s="7">
        <v>461</v>
      </c>
      <c r="B1318" s="7" t="s">
        <v>2492</v>
      </c>
      <c r="C1318" s="16" t="s">
        <v>2493</v>
      </c>
      <c r="D1318" s="7">
        <v>4</v>
      </c>
      <c r="E1318" s="7" t="s">
        <v>2494</v>
      </c>
      <c r="F1318" s="6" t="s">
        <v>2495</v>
      </c>
      <c r="G1318" s="7" t="s">
        <v>1706</v>
      </c>
      <c r="H1318" s="135" t="s">
        <v>2496</v>
      </c>
      <c r="I1318" s="23" t="s">
        <v>2497</v>
      </c>
      <c r="J1318" s="7">
        <v>500</v>
      </c>
    </row>
    <row r="1319" customHeight="1" spans="1:10">
      <c r="A1319" s="7"/>
      <c r="B1319" s="7"/>
      <c r="C1319" s="21"/>
      <c r="D1319" s="7"/>
      <c r="E1319" s="7" t="s">
        <v>2498</v>
      </c>
      <c r="F1319" s="6" t="s">
        <v>844</v>
      </c>
      <c r="G1319" s="7"/>
      <c r="H1319" s="7"/>
      <c r="I1319" s="23"/>
      <c r="J1319" s="7"/>
    </row>
    <row r="1320" customHeight="1" spans="1:10">
      <c r="A1320" s="7"/>
      <c r="B1320" s="7"/>
      <c r="C1320" s="17"/>
      <c r="D1320" s="7"/>
      <c r="E1320" s="7" t="s">
        <v>2499</v>
      </c>
      <c r="F1320" s="6" t="s">
        <v>1102</v>
      </c>
      <c r="G1320" s="7"/>
      <c r="H1320" s="7"/>
      <c r="I1320" s="23"/>
      <c r="J1320" s="7"/>
    </row>
    <row r="1321" customHeight="1" spans="1:10">
      <c r="A1321" s="7">
        <v>462</v>
      </c>
      <c r="B1321" s="7" t="s">
        <v>2500</v>
      </c>
      <c r="C1321" s="16" t="s">
        <v>2501</v>
      </c>
      <c r="D1321" s="7">
        <v>2</v>
      </c>
      <c r="E1321" s="7" t="s">
        <v>2502</v>
      </c>
      <c r="F1321" s="6" t="s">
        <v>2503</v>
      </c>
      <c r="G1321" s="7" t="s">
        <v>1706</v>
      </c>
      <c r="H1321" s="135" t="s">
        <v>2504</v>
      </c>
      <c r="I1321" s="23" t="s">
        <v>2505</v>
      </c>
      <c r="J1321" s="7">
        <v>500</v>
      </c>
    </row>
    <row r="1322" customHeight="1" spans="1:10">
      <c r="A1322" s="7"/>
      <c r="B1322" s="7"/>
      <c r="C1322" s="21"/>
      <c r="D1322" s="7"/>
      <c r="E1322" s="7"/>
      <c r="F1322" s="6"/>
      <c r="G1322" s="7"/>
      <c r="H1322" s="7"/>
      <c r="I1322" s="23"/>
      <c r="J1322" s="7"/>
    </row>
    <row r="1323" customHeight="1" spans="1:10">
      <c r="A1323" s="7"/>
      <c r="B1323" s="7"/>
      <c r="C1323" s="17"/>
      <c r="D1323" s="7"/>
      <c r="E1323" s="7"/>
      <c r="F1323" s="6"/>
      <c r="G1323" s="7"/>
      <c r="H1323" s="7"/>
      <c r="I1323" s="23"/>
      <c r="J1323" s="7"/>
    </row>
    <row r="1324" customHeight="1" spans="1:10">
      <c r="A1324" s="7">
        <v>463</v>
      </c>
      <c r="B1324" s="7" t="s">
        <v>2506</v>
      </c>
      <c r="C1324" s="16" t="s">
        <v>2255</v>
      </c>
      <c r="D1324" s="7">
        <v>2</v>
      </c>
      <c r="E1324" s="7" t="s">
        <v>2507</v>
      </c>
      <c r="F1324" s="6" t="s">
        <v>2508</v>
      </c>
      <c r="G1324" s="7" t="s">
        <v>1706</v>
      </c>
      <c r="H1324" s="135" t="s">
        <v>2509</v>
      </c>
      <c r="I1324" s="23" t="s">
        <v>2510</v>
      </c>
      <c r="J1324" s="7">
        <v>500</v>
      </c>
    </row>
    <row r="1325" customHeight="1" spans="1:10">
      <c r="A1325" s="7"/>
      <c r="B1325" s="7"/>
      <c r="C1325" s="21"/>
      <c r="D1325" s="7"/>
      <c r="E1325" s="7"/>
      <c r="F1325" s="6"/>
      <c r="G1325" s="7"/>
      <c r="H1325" s="7"/>
      <c r="I1325" s="23"/>
      <c r="J1325" s="7"/>
    </row>
    <row r="1326" customHeight="1" spans="1:10">
      <c r="A1326" s="7"/>
      <c r="B1326" s="7"/>
      <c r="C1326" s="17"/>
      <c r="D1326" s="7"/>
      <c r="E1326" s="7"/>
      <c r="F1326" s="6"/>
      <c r="G1326" s="7"/>
      <c r="H1326" s="7"/>
      <c r="I1326" s="23"/>
      <c r="J1326" s="7"/>
    </row>
    <row r="1327" customHeight="1" spans="1:10">
      <c r="A1327" s="7">
        <v>464</v>
      </c>
      <c r="B1327" s="7" t="s">
        <v>2511</v>
      </c>
      <c r="C1327" s="16" t="s">
        <v>180</v>
      </c>
      <c r="D1327" s="7">
        <v>3</v>
      </c>
      <c r="E1327" s="7" t="s">
        <v>2512</v>
      </c>
      <c r="F1327" s="6" t="s">
        <v>2513</v>
      </c>
      <c r="G1327" s="7" t="s">
        <v>1706</v>
      </c>
      <c r="H1327" s="135" t="s">
        <v>2514</v>
      </c>
      <c r="I1327" s="23" t="s">
        <v>2515</v>
      </c>
      <c r="J1327" s="7">
        <v>500</v>
      </c>
    </row>
    <row r="1328" customHeight="1" spans="1:10">
      <c r="A1328" s="7"/>
      <c r="B1328" s="7"/>
      <c r="C1328" s="21"/>
      <c r="D1328" s="7"/>
      <c r="E1328" s="7" t="s">
        <v>2516</v>
      </c>
      <c r="F1328" s="6" t="s">
        <v>2517</v>
      </c>
      <c r="G1328" s="7"/>
      <c r="H1328" s="7"/>
      <c r="I1328" s="23"/>
      <c r="J1328" s="7"/>
    </row>
    <row r="1329" customHeight="1" spans="1:10">
      <c r="A1329" s="7"/>
      <c r="B1329" s="7"/>
      <c r="C1329" s="17"/>
      <c r="D1329" s="7"/>
      <c r="E1329" s="7"/>
      <c r="F1329" s="6"/>
      <c r="G1329" s="7"/>
      <c r="H1329" s="7"/>
      <c r="I1329" s="23"/>
      <c r="J1329" s="7"/>
    </row>
    <row r="1330" customHeight="1" spans="1:10">
      <c r="A1330" s="7">
        <v>465</v>
      </c>
      <c r="B1330" s="7" t="s">
        <v>2518</v>
      </c>
      <c r="C1330" s="16" t="s">
        <v>2519</v>
      </c>
      <c r="D1330" s="7">
        <v>2</v>
      </c>
      <c r="E1330" s="7" t="s">
        <v>734</v>
      </c>
      <c r="F1330" s="6" t="s">
        <v>1092</v>
      </c>
      <c r="G1330" s="7" t="s">
        <v>1706</v>
      </c>
      <c r="H1330" s="135" t="s">
        <v>2520</v>
      </c>
      <c r="I1330" s="23" t="s">
        <v>2521</v>
      </c>
      <c r="J1330" s="7">
        <v>500</v>
      </c>
    </row>
    <row r="1331" customHeight="1" spans="1:10">
      <c r="A1331" s="7"/>
      <c r="B1331" s="7"/>
      <c r="C1331" s="21"/>
      <c r="D1331" s="7"/>
      <c r="E1331" s="7"/>
      <c r="F1331" s="6"/>
      <c r="G1331" s="7"/>
      <c r="H1331" s="7"/>
      <c r="I1331" s="23"/>
      <c r="J1331" s="7"/>
    </row>
    <row r="1332" customHeight="1" spans="1:10">
      <c r="A1332" s="7"/>
      <c r="B1332" s="7"/>
      <c r="C1332" s="17"/>
      <c r="D1332" s="7"/>
      <c r="E1332" s="7"/>
      <c r="F1332" s="6"/>
      <c r="G1332" s="7"/>
      <c r="H1332" s="7"/>
      <c r="I1332" s="23"/>
      <c r="J1332" s="7"/>
    </row>
    <row r="1333" customHeight="1" spans="1:10">
      <c r="A1333" s="7">
        <v>466</v>
      </c>
      <c r="B1333" s="7" t="s">
        <v>2522</v>
      </c>
      <c r="C1333" s="16" t="s">
        <v>2523</v>
      </c>
      <c r="D1333" s="7">
        <v>2</v>
      </c>
      <c r="E1333" s="7" t="s">
        <v>2524</v>
      </c>
      <c r="F1333" s="6" t="s">
        <v>2525</v>
      </c>
      <c r="G1333" s="7" t="s">
        <v>1706</v>
      </c>
      <c r="H1333" s="135" t="s">
        <v>2526</v>
      </c>
      <c r="I1333" s="23" t="s">
        <v>2527</v>
      </c>
      <c r="J1333" s="7">
        <v>500</v>
      </c>
    </row>
    <row r="1334" customHeight="1" spans="1:10">
      <c r="A1334" s="7"/>
      <c r="B1334" s="7"/>
      <c r="C1334" s="21"/>
      <c r="D1334" s="7"/>
      <c r="E1334" s="7" t="s">
        <v>2528</v>
      </c>
      <c r="F1334" s="6" t="s">
        <v>2529</v>
      </c>
      <c r="G1334" s="7"/>
      <c r="H1334" s="7"/>
      <c r="I1334" s="23"/>
      <c r="J1334" s="7"/>
    </row>
    <row r="1335" customHeight="1" spans="1:10">
      <c r="A1335" s="7"/>
      <c r="B1335" s="7"/>
      <c r="C1335" s="17"/>
      <c r="D1335" s="7"/>
      <c r="E1335" s="7"/>
      <c r="F1335" s="6"/>
      <c r="G1335" s="7"/>
      <c r="H1335" s="7"/>
      <c r="I1335" s="23"/>
      <c r="J1335" s="7"/>
    </row>
    <row r="1336" customHeight="1" spans="1:10">
      <c r="A1336" s="7">
        <v>467</v>
      </c>
      <c r="B1336" s="7" t="s">
        <v>2530</v>
      </c>
      <c r="C1336" s="16" t="s">
        <v>2531</v>
      </c>
      <c r="D1336" s="7">
        <v>4</v>
      </c>
      <c r="E1336" s="7" t="s">
        <v>2532</v>
      </c>
      <c r="F1336" s="6" t="s">
        <v>2533</v>
      </c>
      <c r="G1336" s="7" t="s">
        <v>1706</v>
      </c>
      <c r="H1336" s="135" t="s">
        <v>2534</v>
      </c>
      <c r="I1336" s="23" t="s">
        <v>2535</v>
      </c>
      <c r="J1336" s="7">
        <v>500</v>
      </c>
    </row>
    <row r="1337" customHeight="1" spans="1:10">
      <c r="A1337" s="7"/>
      <c r="B1337" s="7"/>
      <c r="C1337" s="21"/>
      <c r="D1337" s="7"/>
      <c r="E1337" s="7" t="s">
        <v>2536</v>
      </c>
      <c r="F1337" s="6" t="s">
        <v>2537</v>
      </c>
      <c r="G1337" s="7"/>
      <c r="H1337" s="7"/>
      <c r="I1337" s="23"/>
      <c r="J1337" s="7"/>
    </row>
    <row r="1338" customHeight="1" spans="1:10">
      <c r="A1338" s="7"/>
      <c r="B1338" s="7"/>
      <c r="C1338" s="17"/>
      <c r="D1338" s="7"/>
      <c r="E1338" s="7" t="s">
        <v>2538</v>
      </c>
      <c r="F1338" s="6" t="s">
        <v>2378</v>
      </c>
      <c r="G1338" s="7"/>
      <c r="H1338" s="7"/>
      <c r="I1338" s="23"/>
      <c r="J1338" s="7"/>
    </row>
    <row r="1339" customHeight="1" spans="1:10">
      <c r="A1339" s="7">
        <v>468</v>
      </c>
      <c r="B1339" s="7" t="s">
        <v>2539</v>
      </c>
      <c r="C1339" s="16" t="s">
        <v>2540</v>
      </c>
      <c r="D1339" s="7">
        <v>2</v>
      </c>
      <c r="E1339" s="7" t="s">
        <v>2541</v>
      </c>
      <c r="F1339" s="6" t="s">
        <v>2542</v>
      </c>
      <c r="G1339" s="7" t="s">
        <v>1706</v>
      </c>
      <c r="H1339" s="135" t="s">
        <v>2543</v>
      </c>
      <c r="I1339" s="23" t="s">
        <v>2544</v>
      </c>
      <c r="J1339" s="7">
        <v>500</v>
      </c>
    </row>
    <row r="1340" customHeight="1" spans="1:10">
      <c r="A1340" s="7"/>
      <c r="B1340" s="7"/>
      <c r="C1340" s="21"/>
      <c r="D1340" s="7"/>
      <c r="E1340" s="7"/>
      <c r="F1340" s="6"/>
      <c r="G1340" s="7"/>
      <c r="H1340" s="7"/>
      <c r="I1340" s="23"/>
      <c r="J1340" s="7"/>
    </row>
    <row r="1341" customHeight="1" spans="1:10">
      <c r="A1341" s="7"/>
      <c r="B1341" s="7"/>
      <c r="C1341" s="17"/>
      <c r="D1341" s="7"/>
      <c r="E1341" s="7"/>
      <c r="F1341" s="6"/>
      <c r="G1341" s="7"/>
      <c r="H1341" s="7"/>
      <c r="I1341" s="23"/>
      <c r="J1341" s="7"/>
    </row>
    <row r="1342" customHeight="1" spans="1:10">
      <c r="A1342" s="7">
        <v>469</v>
      </c>
      <c r="B1342" s="7" t="s">
        <v>2545</v>
      </c>
      <c r="C1342" s="16" t="s">
        <v>500</v>
      </c>
      <c r="D1342" s="7">
        <v>3</v>
      </c>
      <c r="E1342" s="7" t="s">
        <v>2546</v>
      </c>
      <c r="F1342" s="6" t="s">
        <v>1162</v>
      </c>
      <c r="G1342" s="7" t="s">
        <v>1706</v>
      </c>
      <c r="H1342" s="135" t="s">
        <v>2547</v>
      </c>
      <c r="I1342" s="23" t="s">
        <v>2548</v>
      </c>
      <c r="J1342" s="7">
        <v>500</v>
      </c>
    </row>
    <row r="1343" customHeight="1" spans="1:10">
      <c r="A1343" s="7"/>
      <c r="B1343" s="7"/>
      <c r="C1343" s="21"/>
      <c r="D1343" s="7"/>
      <c r="E1343" s="7" t="s">
        <v>2549</v>
      </c>
      <c r="F1343" s="6" t="s">
        <v>335</v>
      </c>
      <c r="G1343" s="7"/>
      <c r="H1343" s="7"/>
      <c r="I1343" s="23"/>
      <c r="J1343" s="7"/>
    </row>
    <row r="1344" customHeight="1" spans="1:10">
      <c r="A1344" s="7"/>
      <c r="B1344" s="7"/>
      <c r="C1344" s="17"/>
      <c r="D1344" s="7"/>
      <c r="E1344" s="7"/>
      <c r="F1344" s="6"/>
      <c r="G1344" s="7"/>
      <c r="H1344" s="7"/>
      <c r="I1344" s="23"/>
      <c r="J1344" s="7"/>
    </row>
    <row r="1345" customHeight="1" spans="1:10">
      <c r="A1345" s="7">
        <v>470</v>
      </c>
      <c r="B1345" s="7" t="s">
        <v>2550</v>
      </c>
      <c r="C1345" s="16" t="s">
        <v>2495</v>
      </c>
      <c r="D1345" s="7">
        <v>3</v>
      </c>
      <c r="E1345" s="7" t="s">
        <v>2551</v>
      </c>
      <c r="F1345" s="6" t="s">
        <v>2552</v>
      </c>
      <c r="G1345" s="7" t="s">
        <v>1706</v>
      </c>
      <c r="H1345" s="135" t="s">
        <v>2553</v>
      </c>
      <c r="I1345" s="23" t="s">
        <v>2554</v>
      </c>
      <c r="J1345" s="7">
        <v>500</v>
      </c>
    </row>
    <row r="1346" customHeight="1" spans="1:10">
      <c r="A1346" s="7"/>
      <c r="B1346" s="7"/>
      <c r="C1346" s="21"/>
      <c r="D1346" s="7"/>
      <c r="E1346" s="7" t="s">
        <v>2555</v>
      </c>
      <c r="F1346" s="6" t="s">
        <v>2556</v>
      </c>
      <c r="G1346" s="7"/>
      <c r="H1346" s="7"/>
      <c r="I1346" s="23"/>
      <c r="J1346" s="7"/>
    </row>
    <row r="1347" customHeight="1" spans="1:10">
      <c r="A1347" s="7"/>
      <c r="B1347" s="7"/>
      <c r="C1347" s="17"/>
      <c r="D1347" s="7"/>
      <c r="E1347" s="7"/>
      <c r="F1347" s="6"/>
      <c r="G1347" s="7"/>
      <c r="H1347" s="7"/>
      <c r="I1347" s="23"/>
      <c r="J1347" s="7"/>
    </row>
    <row r="1348" customHeight="1" spans="1:10">
      <c r="A1348" s="7">
        <v>471</v>
      </c>
      <c r="B1348" s="7" t="s">
        <v>2557</v>
      </c>
      <c r="C1348" s="16" t="s">
        <v>1961</v>
      </c>
      <c r="D1348" s="7">
        <v>3</v>
      </c>
      <c r="E1348" s="7" t="s">
        <v>2558</v>
      </c>
      <c r="F1348" s="6" t="s">
        <v>2559</v>
      </c>
      <c r="G1348" s="7" t="s">
        <v>1706</v>
      </c>
      <c r="H1348" s="135" t="s">
        <v>2560</v>
      </c>
      <c r="I1348" s="23" t="s">
        <v>2561</v>
      </c>
      <c r="J1348" s="7">
        <v>500</v>
      </c>
    </row>
    <row r="1349" customHeight="1" spans="1:10">
      <c r="A1349" s="7"/>
      <c r="B1349" s="7"/>
      <c r="C1349" s="21"/>
      <c r="D1349" s="7"/>
      <c r="E1349" s="7" t="s">
        <v>2562</v>
      </c>
      <c r="F1349" s="6" t="s">
        <v>2563</v>
      </c>
      <c r="G1349" s="7"/>
      <c r="H1349" s="7"/>
      <c r="I1349" s="23"/>
      <c r="J1349" s="7"/>
    </row>
    <row r="1350" customHeight="1" spans="1:10">
      <c r="A1350" s="7"/>
      <c r="B1350" s="7"/>
      <c r="C1350" s="17"/>
      <c r="D1350" s="7"/>
      <c r="E1350" s="7"/>
      <c r="F1350" s="6"/>
      <c r="G1350" s="7"/>
      <c r="H1350" s="7"/>
      <c r="I1350" s="23"/>
      <c r="J1350" s="7"/>
    </row>
    <row r="1351" customHeight="1" spans="1:10">
      <c r="A1351" s="7">
        <v>472</v>
      </c>
      <c r="B1351" s="7" t="s">
        <v>2564</v>
      </c>
      <c r="C1351" s="16" t="s">
        <v>2565</v>
      </c>
      <c r="D1351" s="7">
        <v>1</v>
      </c>
      <c r="E1351" s="7"/>
      <c r="F1351" s="6"/>
      <c r="G1351" s="7" t="s">
        <v>1706</v>
      </c>
      <c r="H1351" s="135" t="s">
        <v>2566</v>
      </c>
      <c r="I1351" s="23" t="s">
        <v>2567</v>
      </c>
      <c r="J1351" s="7">
        <v>500</v>
      </c>
    </row>
    <row r="1352" customHeight="1" spans="1:10">
      <c r="A1352" s="7"/>
      <c r="B1352" s="7"/>
      <c r="C1352" s="21"/>
      <c r="D1352" s="7"/>
      <c r="E1352" s="7"/>
      <c r="F1352" s="6"/>
      <c r="G1352" s="7"/>
      <c r="H1352" s="7"/>
      <c r="I1352" s="23"/>
      <c r="J1352" s="7"/>
    </row>
    <row r="1353" customHeight="1" spans="1:10">
      <c r="A1353" s="7"/>
      <c r="B1353" s="7"/>
      <c r="C1353" s="17"/>
      <c r="D1353" s="7"/>
      <c r="E1353" s="7"/>
      <c r="F1353" s="6"/>
      <c r="G1353" s="7"/>
      <c r="H1353" s="7"/>
      <c r="I1353" s="23"/>
      <c r="J1353" s="7"/>
    </row>
    <row r="1354" customHeight="1" spans="1:10">
      <c r="A1354" s="7">
        <v>473</v>
      </c>
      <c r="B1354" s="7" t="s">
        <v>2568</v>
      </c>
      <c r="C1354" s="16" t="s">
        <v>2569</v>
      </c>
      <c r="D1354" s="7">
        <v>3</v>
      </c>
      <c r="E1354" s="7" t="s">
        <v>2570</v>
      </c>
      <c r="F1354" s="6" t="s">
        <v>2571</v>
      </c>
      <c r="G1354" s="7" t="s">
        <v>1706</v>
      </c>
      <c r="H1354" s="135" t="s">
        <v>2572</v>
      </c>
      <c r="I1354" s="23" t="s">
        <v>2573</v>
      </c>
      <c r="J1354" s="7">
        <v>500</v>
      </c>
    </row>
    <row r="1355" customHeight="1" spans="1:10">
      <c r="A1355" s="7"/>
      <c r="B1355" s="7"/>
      <c r="C1355" s="21"/>
      <c r="D1355" s="7"/>
      <c r="E1355" s="7" t="s">
        <v>2574</v>
      </c>
      <c r="F1355" s="6" t="s">
        <v>2575</v>
      </c>
      <c r="G1355" s="7"/>
      <c r="H1355" s="7"/>
      <c r="I1355" s="23"/>
      <c r="J1355" s="7"/>
    </row>
    <row r="1356" customHeight="1" spans="1:10">
      <c r="A1356" s="7"/>
      <c r="B1356" s="7"/>
      <c r="C1356" s="17"/>
      <c r="D1356" s="7"/>
      <c r="E1356" s="7"/>
      <c r="F1356" s="6"/>
      <c r="G1356" s="7"/>
      <c r="H1356" s="7"/>
      <c r="I1356" s="23"/>
      <c r="J1356" s="7"/>
    </row>
    <row r="1357" customHeight="1" spans="1:10">
      <c r="A1357" s="7">
        <v>474</v>
      </c>
      <c r="B1357" s="7" t="s">
        <v>2576</v>
      </c>
      <c r="C1357" s="16" t="s">
        <v>2577</v>
      </c>
      <c r="D1357" s="7">
        <v>3</v>
      </c>
      <c r="E1357" s="7" t="s">
        <v>2578</v>
      </c>
      <c r="F1357" s="6" t="s">
        <v>1473</v>
      </c>
      <c r="G1357" s="7" t="s">
        <v>1706</v>
      </c>
      <c r="H1357" s="135" t="s">
        <v>2579</v>
      </c>
      <c r="I1357" s="23" t="s">
        <v>2580</v>
      </c>
      <c r="J1357" s="7">
        <v>500</v>
      </c>
    </row>
    <row r="1358" customHeight="1" spans="1:10">
      <c r="A1358" s="7"/>
      <c r="B1358" s="7"/>
      <c r="C1358" s="21"/>
      <c r="D1358" s="7"/>
      <c r="E1358" s="7" t="s">
        <v>2581</v>
      </c>
      <c r="F1358" s="6" t="s">
        <v>46</v>
      </c>
      <c r="G1358" s="7"/>
      <c r="H1358" s="7"/>
      <c r="I1358" s="23"/>
      <c r="J1358" s="7"/>
    </row>
    <row r="1359" customHeight="1" spans="1:10">
      <c r="A1359" s="7"/>
      <c r="B1359" s="7"/>
      <c r="C1359" s="17"/>
      <c r="D1359" s="7"/>
      <c r="E1359" s="7"/>
      <c r="F1359" s="6"/>
      <c r="G1359" s="7"/>
      <c r="H1359" s="7"/>
      <c r="I1359" s="23"/>
      <c r="J1359" s="7"/>
    </row>
    <row r="1360" customHeight="1" spans="1:10">
      <c r="A1360" s="7">
        <v>475</v>
      </c>
      <c r="B1360" s="7" t="s">
        <v>2582</v>
      </c>
      <c r="C1360" s="16" t="s">
        <v>518</v>
      </c>
      <c r="D1360" s="7">
        <v>3</v>
      </c>
      <c r="E1360" s="7" t="s">
        <v>2583</v>
      </c>
      <c r="F1360" s="6" t="s">
        <v>2584</v>
      </c>
      <c r="G1360" s="7" t="s">
        <v>1706</v>
      </c>
      <c r="H1360" s="135" t="s">
        <v>2585</v>
      </c>
      <c r="I1360" s="23" t="s">
        <v>2586</v>
      </c>
      <c r="J1360" s="7">
        <v>500</v>
      </c>
    </row>
    <row r="1361" customHeight="1" spans="1:10">
      <c r="A1361" s="7"/>
      <c r="B1361" s="7"/>
      <c r="C1361" s="21"/>
      <c r="D1361" s="7"/>
      <c r="E1361" s="7" t="s">
        <v>2587</v>
      </c>
      <c r="F1361" s="6" t="s">
        <v>558</v>
      </c>
      <c r="G1361" s="7"/>
      <c r="H1361" s="7"/>
      <c r="I1361" s="23"/>
      <c r="J1361" s="7"/>
    </row>
    <row r="1362" customHeight="1" spans="1:10">
      <c r="A1362" s="7"/>
      <c r="B1362" s="7"/>
      <c r="C1362" s="17"/>
      <c r="D1362" s="7"/>
      <c r="E1362" s="7"/>
      <c r="F1362" s="6"/>
      <c r="G1362" s="7"/>
      <c r="H1362" s="7"/>
      <c r="I1362" s="23"/>
      <c r="J1362" s="7"/>
    </row>
    <row r="1363" customHeight="1" spans="1:10">
      <c r="A1363" s="7">
        <v>476</v>
      </c>
      <c r="B1363" s="7" t="s">
        <v>2588</v>
      </c>
      <c r="C1363" s="16" t="s">
        <v>1892</v>
      </c>
      <c r="D1363" s="7">
        <v>2</v>
      </c>
      <c r="E1363" s="7" t="s">
        <v>2589</v>
      </c>
      <c r="F1363" s="6" t="s">
        <v>2590</v>
      </c>
      <c r="G1363" s="7" t="s">
        <v>1706</v>
      </c>
      <c r="H1363" s="135" t="s">
        <v>2591</v>
      </c>
      <c r="I1363" s="23" t="s">
        <v>2592</v>
      </c>
      <c r="J1363" s="7">
        <v>500</v>
      </c>
    </row>
    <row r="1364" customHeight="1" spans="1:10">
      <c r="A1364" s="7"/>
      <c r="B1364" s="7"/>
      <c r="C1364" s="21"/>
      <c r="D1364" s="7"/>
      <c r="E1364" s="7"/>
      <c r="F1364" s="6"/>
      <c r="G1364" s="7"/>
      <c r="H1364" s="7"/>
      <c r="I1364" s="23"/>
      <c r="J1364" s="7"/>
    </row>
    <row r="1365" customHeight="1" spans="1:10">
      <c r="A1365" s="7"/>
      <c r="B1365" s="7"/>
      <c r="C1365" s="17"/>
      <c r="D1365" s="7"/>
      <c r="E1365" s="7"/>
      <c r="F1365" s="6"/>
      <c r="G1365" s="7"/>
      <c r="H1365" s="7"/>
      <c r="I1365" s="23"/>
      <c r="J1365" s="7"/>
    </row>
    <row r="1366" customHeight="1" spans="1:10">
      <c r="A1366" s="7">
        <v>477</v>
      </c>
      <c r="B1366" s="7" t="s">
        <v>2593</v>
      </c>
      <c r="C1366" s="16" t="s">
        <v>2594</v>
      </c>
      <c r="D1366" s="7">
        <v>1</v>
      </c>
      <c r="E1366" s="7"/>
      <c r="F1366" s="6"/>
      <c r="G1366" s="7" t="s">
        <v>1706</v>
      </c>
      <c r="H1366" s="135" t="s">
        <v>2595</v>
      </c>
      <c r="I1366" s="23" t="s">
        <v>2596</v>
      </c>
      <c r="J1366" s="7">
        <v>500</v>
      </c>
    </row>
    <row r="1367" customHeight="1" spans="1:10">
      <c r="A1367" s="7"/>
      <c r="B1367" s="7"/>
      <c r="C1367" s="21"/>
      <c r="D1367" s="7"/>
      <c r="E1367" s="7"/>
      <c r="F1367" s="6"/>
      <c r="G1367" s="7"/>
      <c r="H1367" s="7"/>
      <c r="I1367" s="23"/>
      <c r="J1367" s="7"/>
    </row>
    <row r="1368" customHeight="1" spans="1:10">
      <c r="A1368" s="7"/>
      <c r="B1368" s="7"/>
      <c r="C1368" s="17"/>
      <c r="D1368" s="7"/>
      <c r="E1368" s="7"/>
      <c r="F1368" s="6"/>
      <c r="G1368" s="7"/>
      <c r="H1368" s="7"/>
      <c r="I1368" s="23"/>
      <c r="J1368" s="7"/>
    </row>
    <row r="1369" customHeight="1" spans="1:10">
      <c r="A1369" s="7">
        <v>478</v>
      </c>
      <c r="B1369" s="7" t="s">
        <v>2048</v>
      </c>
      <c r="C1369" s="16" t="s">
        <v>2049</v>
      </c>
      <c r="D1369" s="7">
        <v>2</v>
      </c>
      <c r="E1369" s="7" t="s">
        <v>2597</v>
      </c>
      <c r="F1369" s="6" t="s">
        <v>1976</v>
      </c>
      <c r="G1369" s="7" t="s">
        <v>1706</v>
      </c>
      <c r="H1369" s="135" t="s">
        <v>2598</v>
      </c>
      <c r="I1369" s="23" t="s">
        <v>2599</v>
      </c>
      <c r="J1369" s="7">
        <v>500</v>
      </c>
    </row>
    <row r="1370" customHeight="1" spans="1:10">
      <c r="A1370" s="7"/>
      <c r="B1370" s="7"/>
      <c r="C1370" s="21"/>
      <c r="D1370" s="7"/>
      <c r="E1370" s="7"/>
      <c r="F1370" s="6"/>
      <c r="G1370" s="7"/>
      <c r="H1370" s="7"/>
      <c r="I1370" s="23"/>
      <c r="J1370" s="7"/>
    </row>
    <row r="1371" customHeight="1" spans="1:10">
      <c r="A1371" s="7"/>
      <c r="B1371" s="7"/>
      <c r="C1371" s="17"/>
      <c r="D1371" s="7"/>
      <c r="E1371" s="7"/>
      <c r="F1371" s="6"/>
      <c r="G1371" s="7"/>
      <c r="H1371" s="7"/>
      <c r="I1371" s="23"/>
      <c r="J1371" s="7"/>
    </row>
    <row r="1372" customHeight="1" spans="1:10">
      <c r="A1372" s="7">
        <v>479</v>
      </c>
      <c r="B1372" s="7" t="s">
        <v>2600</v>
      </c>
      <c r="C1372" s="16" t="s">
        <v>2523</v>
      </c>
      <c r="D1372" s="7">
        <v>2</v>
      </c>
      <c r="E1372" s="7" t="s">
        <v>2601</v>
      </c>
      <c r="F1372" s="6" t="s">
        <v>2602</v>
      </c>
      <c r="G1372" s="7" t="s">
        <v>1706</v>
      </c>
      <c r="H1372" s="135" t="s">
        <v>2603</v>
      </c>
      <c r="I1372" s="23" t="s">
        <v>2604</v>
      </c>
      <c r="J1372" s="7">
        <v>500</v>
      </c>
    </row>
    <row r="1373" customHeight="1" spans="1:10">
      <c r="A1373" s="7"/>
      <c r="B1373" s="7"/>
      <c r="C1373" s="21"/>
      <c r="D1373" s="7"/>
      <c r="E1373" s="7"/>
      <c r="F1373" s="6"/>
      <c r="G1373" s="7"/>
      <c r="H1373" s="7"/>
      <c r="I1373" s="23"/>
      <c r="J1373" s="7"/>
    </row>
    <row r="1374" customHeight="1" spans="1:10">
      <c r="A1374" s="7"/>
      <c r="B1374" s="7"/>
      <c r="C1374" s="17"/>
      <c r="D1374" s="7"/>
      <c r="E1374" s="7"/>
      <c r="F1374" s="6"/>
      <c r="G1374" s="7"/>
      <c r="H1374" s="7"/>
      <c r="I1374" s="23"/>
      <c r="J1374" s="7"/>
    </row>
    <row r="1375" customHeight="1" spans="1:10">
      <c r="A1375" s="7">
        <v>480</v>
      </c>
      <c r="B1375" s="7" t="s">
        <v>2605</v>
      </c>
      <c r="C1375" s="16" t="s">
        <v>1976</v>
      </c>
      <c r="D1375" s="7">
        <v>2</v>
      </c>
      <c r="E1375" s="7" t="s">
        <v>2606</v>
      </c>
      <c r="F1375" s="6" t="s">
        <v>349</v>
      </c>
      <c r="G1375" s="7" t="s">
        <v>1706</v>
      </c>
      <c r="H1375" s="135" t="s">
        <v>2607</v>
      </c>
      <c r="I1375" s="23" t="s">
        <v>2608</v>
      </c>
      <c r="J1375" s="7">
        <v>500</v>
      </c>
    </row>
    <row r="1376" customHeight="1" spans="1:10">
      <c r="A1376" s="7"/>
      <c r="B1376" s="7"/>
      <c r="C1376" s="21"/>
      <c r="D1376" s="7"/>
      <c r="E1376" s="7"/>
      <c r="F1376" s="6"/>
      <c r="G1376" s="7"/>
      <c r="H1376" s="7"/>
      <c r="I1376" s="23"/>
      <c r="J1376" s="7"/>
    </row>
    <row r="1377" customHeight="1" spans="1:10">
      <c r="A1377" s="7"/>
      <c r="B1377" s="7"/>
      <c r="C1377" s="17"/>
      <c r="D1377" s="7"/>
      <c r="E1377" s="7"/>
      <c r="F1377" s="6"/>
      <c r="G1377" s="7"/>
      <c r="H1377" s="7"/>
      <c r="I1377" s="23"/>
      <c r="J1377" s="7"/>
    </row>
    <row r="1378" customHeight="1" spans="1:10">
      <c r="A1378" s="7">
        <v>481</v>
      </c>
      <c r="B1378" s="7" t="s">
        <v>2609</v>
      </c>
      <c r="C1378" s="16" t="s">
        <v>2610</v>
      </c>
      <c r="D1378" s="7">
        <v>2</v>
      </c>
      <c r="E1378" s="7" t="s">
        <v>2611</v>
      </c>
      <c r="F1378" s="6" t="s">
        <v>1141</v>
      </c>
      <c r="G1378" s="7" t="s">
        <v>1706</v>
      </c>
      <c r="H1378" s="135" t="s">
        <v>2612</v>
      </c>
      <c r="I1378" s="23" t="s">
        <v>2613</v>
      </c>
      <c r="J1378" s="7">
        <v>500</v>
      </c>
    </row>
    <row r="1379" customHeight="1" spans="1:10">
      <c r="A1379" s="7"/>
      <c r="B1379" s="7"/>
      <c r="C1379" s="21"/>
      <c r="D1379" s="7"/>
      <c r="E1379" s="7"/>
      <c r="F1379" s="6"/>
      <c r="G1379" s="7"/>
      <c r="H1379" s="7"/>
      <c r="I1379" s="23"/>
      <c r="J1379" s="7"/>
    </row>
    <row r="1380" customHeight="1" spans="1:10">
      <c r="A1380" s="7"/>
      <c r="B1380" s="7"/>
      <c r="C1380" s="17"/>
      <c r="D1380" s="7"/>
      <c r="E1380" s="7"/>
      <c r="F1380" s="6"/>
      <c r="G1380" s="7"/>
      <c r="H1380" s="7"/>
      <c r="I1380" s="23"/>
      <c r="J1380" s="7"/>
    </row>
    <row r="1381" customHeight="1" spans="1:10">
      <c r="A1381" s="7">
        <v>482</v>
      </c>
      <c r="B1381" s="7" t="s">
        <v>1792</v>
      </c>
      <c r="C1381" s="16" t="s">
        <v>2614</v>
      </c>
      <c r="D1381" s="7">
        <v>2</v>
      </c>
      <c r="E1381" s="7" t="s">
        <v>1788</v>
      </c>
      <c r="F1381" s="6" t="s">
        <v>1789</v>
      </c>
      <c r="G1381" s="7" t="s">
        <v>1706</v>
      </c>
      <c r="H1381" s="135" t="s">
        <v>2615</v>
      </c>
      <c r="I1381" s="23" t="s">
        <v>2616</v>
      </c>
      <c r="J1381" s="7">
        <v>500</v>
      </c>
    </row>
    <row r="1382" customHeight="1" spans="1:10">
      <c r="A1382" s="7"/>
      <c r="B1382" s="7"/>
      <c r="C1382" s="21"/>
      <c r="D1382" s="7"/>
      <c r="E1382" s="7"/>
      <c r="F1382" s="6"/>
      <c r="G1382" s="7"/>
      <c r="H1382" s="7"/>
      <c r="I1382" s="23"/>
      <c r="J1382" s="7"/>
    </row>
    <row r="1383" customHeight="1" spans="1:10">
      <c r="A1383" s="7"/>
      <c r="B1383" s="7"/>
      <c r="C1383" s="17"/>
      <c r="D1383" s="7"/>
      <c r="E1383" s="7"/>
      <c r="F1383" s="6"/>
      <c r="G1383" s="7"/>
      <c r="H1383" s="7"/>
      <c r="I1383" s="23"/>
      <c r="J1383" s="7"/>
    </row>
    <row r="1384" customHeight="1" spans="1:10">
      <c r="A1384" s="7">
        <v>483</v>
      </c>
      <c r="B1384" s="7" t="s">
        <v>2617</v>
      </c>
      <c r="C1384" s="16" t="s">
        <v>2618</v>
      </c>
      <c r="D1384" s="7">
        <v>2</v>
      </c>
      <c r="E1384" s="7" t="s">
        <v>2619</v>
      </c>
      <c r="F1384" s="6" t="s">
        <v>2620</v>
      </c>
      <c r="G1384" s="7" t="s">
        <v>1706</v>
      </c>
      <c r="H1384" s="135" t="s">
        <v>2621</v>
      </c>
      <c r="I1384" s="23" t="s">
        <v>2622</v>
      </c>
      <c r="J1384" s="7">
        <v>500</v>
      </c>
    </row>
    <row r="1385" customHeight="1" spans="1:10">
      <c r="A1385" s="7"/>
      <c r="B1385" s="7"/>
      <c r="C1385" s="21"/>
      <c r="D1385" s="7"/>
      <c r="E1385" s="7"/>
      <c r="F1385" s="6"/>
      <c r="G1385" s="7"/>
      <c r="H1385" s="7"/>
      <c r="I1385" s="23"/>
      <c r="J1385" s="7"/>
    </row>
    <row r="1386" customHeight="1" spans="1:10">
      <c r="A1386" s="7"/>
      <c r="B1386" s="7"/>
      <c r="C1386" s="17"/>
      <c r="D1386" s="7"/>
      <c r="E1386" s="7"/>
      <c r="F1386" s="6"/>
      <c r="G1386" s="7"/>
      <c r="H1386" s="7"/>
      <c r="I1386" s="23"/>
      <c r="J1386" s="7"/>
    </row>
    <row r="1387" customHeight="1" spans="1:10">
      <c r="A1387" s="7">
        <v>484</v>
      </c>
      <c r="B1387" s="7" t="s">
        <v>2623</v>
      </c>
      <c r="C1387" s="16" t="s">
        <v>2624</v>
      </c>
      <c r="D1387" s="7">
        <v>1</v>
      </c>
      <c r="E1387" s="7"/>
      <c r="F1387" s="6"/>
      <c r="G1387" s="7" t="s">
        <v>1706</v>
      </c>
      <c r="H1387" s="135" t="s">
        <v>2625</v>
      </c>
      <c r="I1387" s="23" t="s">
        <v>2626</v>
      </c>
      <c r="J1387" s="7">
        <v>500</v>
      </c>
    </row>
    <row r="1388" customHeight="1" spans="1:10">
      <c r="A1388" s="7"/>
      <c r="B1388" s="7"/>
      <c r="C1388" s="21"/>
      <c r="D1388" s="7"/>
      <c r="E1388" s="7"/>
      <c r="F1388" s="6"/>
      <c r="G1388" s="7"/>
      <c r="H1388" s="7"/>
      <c r="I1388" s="23"/>
      <c r="J1388" s="7"/>
    </row>
    <row r="1389" customHeight="1" spans="1:10">
      <c r="A1389" s="7"/>
      <c r="B1389" s="7"/>
      <c r="C1389" s="17"/>
      <c r="D1389" s="7"/>
      <c r="E1389" s="7"/>
      <c r="F1389" s="6"/>
      <c r="G1389" s="7"/>
      <c r="H1389" s="7"/>
      <c r="I1389" s="23"/>
      <c r="J1389" s="7"/>
    </row>
    <row r="1390" customHeight="1" spans="1:10">
      <c r="A1390" s="7">
        <v>485</v>
      </c>
      <c r="B1390" s="7" t="s">
        <v>2627</v>
      </c>
      <c r="C1390" s="16" t="s">
        <v>2628</v>
      </c>
      <c r="D1390" s="7">
        <v>2</v>
      </c>
      <c r="E1390" s="7" t="s">
        <v>2629</v>
      </c>
      <c r="F1390" s="6" t="s">
        <v>2630</v>
      </c>
      <c r="G1390" s="7" t="s">
        <v>1706</v>
      </c>
      <c r="H1390" s="135" t="s">
        <v>2631</v>
      </c>
      <c r="I1390" s="23" t="s">
        <v>2632</v>
      </c>
      <c r="J1390" s="7">
        <v>500</v>
      </c>
    </row>
    <row r="1391" customHeight="1" spans="1:10">
      <c r="A1391" s="7"/>
      <c r="B1391" s="7"/>
      <c r="C1391" s="21"/>
      <c r="D1391" s="7"/>
      <c r="E1391" s="7"/>
      <c r="F1391" s="6"/>
      <c r="G1391" s="7"/>
      <c r="H1391" s="7"/>
      <c r="I1391" s="23"/>
      <c r="J1391" s="7"/>
    </row>
    <row r="1392" customHeight="1" spans="1:10">
      <c r="A1392" s="7"/>
      <c r="B1392" s="7"/>
      <c r="C1392" s="17"/>
      <c r="D1392" s="7"/>
      <c r="E1392" s="7"/>
      <c r="F1392" s="6"/>
      <c r="G1392" s="7"/>
      <c r="H1392" s="7"/>
      <c r="I1392" s="23"/>
      <c r="J1392" s="7"/>
    </row>
    <row r="1393" customHeight="1" spans="1:10">
      <c r="A1393" s="7">
        <v>486</v>
      </c>
      <c r="B1393" s="7" t="s">
        <v>2633</v>
      </c>
      <c r="C1393" s="16" t="s">
        <v>2143</v>
      </c>
      <c r="D1393" s="7">
        <v>2</v>
      </c>
      <c r="E1393" s="7" t="s">
        <v>2634</v>
      </c>
      <c r="F1393" s="6" t="s">
        <v>119</v>
      </c>
      <c r="G1393" s="7" t="s">
        <v>1706</v>
      </c>
      <c r="H1393" s="135" t="s">
        <v>2635</v>
      </c>
      <c r="I1393" s="23" t="s">
        <v>2636</v>
      </c>
      <c r="J1393" s="7">
        <v>500</v>
      </c>
    </row>
    <row r="1394" customHeight="1" spans="1:10">
      <c r="A1394" s="7"/>
      <c r="B1394" s="7"/>
      <c r="C1394" s="21"/>
      <c r="D1394" s="7"/>
      <c r="E1394" s="7"/>
      <c r="F1394" s="6"/>
      <c r="G1394" s="7"/>
      <c r="H1394" s="7"/>
      <c r="I1394" s="23"/>
      <c r="J1394" s="7"/>
    </row>
    <row r="1395" customHeight="1" spans="1:10">
      <c r="A1395" s="7"/>
      <c r="B1395" s="7"/>
      <c r="C1395" s="17"/>
      <c r="D1395" s="7"/>
      <c r="E1395" s="7"/>
      <c r="F1395" s="6"/>
      <c r="G1395" s="7"/>
      <c r="H1395" s="7"/>
      <c r="I1395" s="23"/>
      <c r="J1395" s="7"/>
    </row>
    <row r="1396" customHeight="1" spans="1:10">
      <c r="A1396" s="7">
        <v>487</v>
      </c>
      <c r="B1396" s="7" t="s">
        <v>2637</v>
      </c>
      <c r="C1396" s="16" t="s">
        <v>2638</v>
      </c>
      <c r="D1396" s="7">
        <v>2</v>
      </c>
      <c r="E1396" s="7" t="s">
        <v>2639</v>
      </c>
      <c r="F1396" s="6" t="s">
        <v>2640</v>
      </c>
      <c r="G1396" s="7" t="s">
        <v>1706</v>
      </c>
      <c r="H1396" s="135" t="s">
        <v>2641</v>
      </c>
      <c r="I1396" s="23" t="s">
        <v>2642</v>
      </c>
      <c r="J1396" s="7">
        <v>500</v>
      </c>
    </row>
    <row r="1397" customHeight="1" spans="1:10">
      <c r="A1397" s="7"/>
      <c r="B1397" s="7"/>
      <c r="C1397" s="21"/>
      <c r="D1397" s="7"/>
      <c r="E1397" s="7"/>
      <c r="F1397" s="6"/>
      <c r="G1397" s="7"/>
      <c r="H1397" s="7"/>
      <c r="I1397" s="23"/>
      <c r="J1397" s="7"/>
    </row>
    <row r="1398" customHeight="1" spans="1:10">
      <c r="A1398" s="7"/>
      <c r="B1398" s="7"/>
      <c r="C1398" s="17"/>
      <c r="D1398" s="7"/>
      <c r="E1398" s="7"/>
      <c r="F1398" s="6"/>
      <c r="G1398" s="7"/>
      <c r="H1398" s="7"/>
      <c r="I1398" s="23"/>
      <c r="J1398" s="7"/>
    </row>
    <row r="1399" customHeight="1" spans="1:10">
      <c r="A1399" s="7">
        <v>488</v>
      </c>
      <c r="B1399" s="7" t="s">
        <v>2643</v>
      </c>
      <c r="C1399" s="16" t="s">
        <v>2644</v>
      </c>
      <c r="D1399" s="7">
        <v>3</v>
      </c>
      <c r="E1399" s="7" t="s">
        <v>2645</v>
      </c>
      <c r="F1399" s="6" t="s">
        <v>2646</v>
      </c>
      <c r="G1399" s="7" t="s">
        <v>1706</v>
      </c>
      <c r="H1399" s="135" t="s">
        <v>2647</v>
      </c>
      <c r="I1399" s="23" t="s">
        <v>2648</v>
      </c>
      <c r="J1399" s="7">
        <v>500</v>
      </c>
    </row>
    <row r="1400" customHeight="1" spans="1:10">
      <c r="A1400" s="7"/>
      <c r="B1400" s="7"/>
      <c r="C1400" s="21"/>
      <c r="D1400" s="7"/>
      <c r="E1400" s="7" t="s">
        <v>2649</v>
      </c>
      <c r="F1400" s="6" t="s">
        <v>2650</v>
      </c>
      <c r="G1400" s="7"/>
      <c r="H1400" s="7"/>
      <c r="I1400" s="23"/>
      <c r="J1400" s="7"/>
    </row>
    <row r="1401" customHeight="1" spans="1:10">
      <c r="A1401" s="7"/>
      <c r="B1401" s="7"/>
      <c r="C1401" s="17"/>
      <c r="D1401" s="7"/>
      <c r="E1401" s="7"/>
      <c r="F1401" s="6"/>
      <c r="G1401" s="7"/>
      <c r="H1401" s="7"/>
      <c r="I1401" s="23"/>
      <c r="J1401" s="7"/>
    </row>
    <row r="1402" customHeight="1" spans="1:10">
      <c r="A1402" s="7">
        <v>489</v>
      </c>
      <c r="B1402" s="7" t="s">
        <v>2651</v>
      </c>
      <c r="C1402" s="16" t="s">
        <v>2378</v>
      </c>
      <c r="D1402" s="7">
        <v>2</v>
      </c>
      <c r="E1402" s="7" t="s">
        <v>2652</v>
      </c>
      <c r="F1402" s="6" t="s">
        <v>2130</v>
      </c>
      <c r="G1402" s="7" t="s">
        <v>1706</v>
      </c>
      <c r="H1402" s="135" t="s">
        <v>2653</v>
      </c>
      <c r="I1402" s="23" t="s">
        <v>2654</v>
      </c>
      <c r="J1402" s="7">
        <v>500</v>
      </c>
    </row>
    <row r="1403" customHeight="1" spans="1:10">
      <c r="A1403" s="7"/>
      <c r="B1403" s="7"/>
      <c r="C1403" s="21"/>
      <c r="D1403" s="7"/>
      <c r="E1403" s="7"/>
      <c r="F1403" s="6"/>
      <c r="G1403" s="7"/>
      <c r="H1403" s="7"/>
      <c r="I1403" s="23"/>
      <c r="J1403" s="7"/>
    </row>
    <row r="1404" customHeight="1" spans="1:10">
      <c r="A1404" s="7"/>
      <c r="B1404" s="7"/>
      <c r="C1404" s="17"/>
      <c r="D1404" s="7"/>
      <c r="E1404" s="7"/>
      <c r="F1404" s="6"/>
      <c r="G1404" s="7"/>
      <c r="H1404" s="7"/>
      <c r="I1404" s="23"/>
      <c r="J1404" s="7"/>
    </row>
    <row r="1405" customHeight="1" spans="1:10">
      <c r="A1405" s="7">
        <v>490</v>
      </c>
      <c r="B1405" s="7" t="s">
        <v>2655</v>
      </c>
      <c r="C1405" s="16" t="s">
        <v>2656</v>
      </c>
      <c r="D1405" s="7">
        <v>2</v>
      </c>
      <c r="E1405" s="7" t="s">
        <v>2657</v>
      </c>
      <c r="F1405" s="6" t="s">
        <v>2537</v>
      </c>
      <c r="G1405" s="7" t="s">
        <v>1706</v>
      </c>
      <c r="H1405" s="135" t="s">
        <v>2658</v>
      </c>
      <c r="I1405" s="23" t="s">
        <v>2659</v>
      </c>
      <c r="J1405" s="7">
        <v>500</v>
      </c>
    </row>
    <row r="1406" customHeight="1" spans="1:10">
      <c r="A1406" s="7"/>
      <c r="B1406" s="7"/>
      <c r="C1406" s="21"/>
      <c r="D1406" s="7"/>
      <c r="E1406" s="7"/>
      <c r="F1406" s="6"/>
      <c r="G1406" s="7"/>
      <c r="H1406" s="7"/>
      <c r="I1406" s="23"/>
      <c r="J1406" s="7"/>
    </row>
    <row r="1407" customHeight="1" spans="1:10">
      <c r="A1407" s="7"/>
      <c r="B1407" s="7"/>
      <c r="C1407" s="17"/>
      <c r="D1407" s="7"/>
      <c r="E1407" s="7"/>
      <c r="F1407" s="6"/>
      <c r="G1407" s="7"/>
      <c r="H1407" s="7"/>
      <c r="I1407" s="23"/>
      <c r="J1407" s="7"/>
    </row>
    <row r="1408" customHeight="1" spans="1:10">
      <c r="A1408" s="7">
        <v>491</v>
      </c>
      <c r="B1408" s="7" t="s">
        <v>2660</v>
      </c>
      <c r="C1408" s="16" t="s">
        <v>2661</v>
      </c>
      <c r="D1408" s="7">
        <v>2</v>
      </c>
      <c r="E1408" s="7" t="s">
        <v>2662</v>
      </c>
      <c r="F1408" s="6" t="s">
        <v>2663</v>
      </c>
      <c r="G1408" s="7" t="s">
        <v>1706</v>
      </c>
      <c r="H1408" s="135" t="s">
        <v>2664</v>
      </c>
      <c r="I1408" s="23" t="s">
        <v>2665</v>
      </c>
      <c r="J1408" s="7">
        <v>500</v>
      </c>
    </row>
    <row r="1409" customHeight="1" spans="1:10">
      <c r="A1409" s="7"/>
      <c r="B1409" s="7"/>
      <c r="C1409" s="21"/>
      <c r="D1409" s="7"/>
      <c r="E1409" s="7"/>
      <c r="F1409" s="6"/>
      <c r="G1409" s="7"/>
      <c r="H1409" s="7"/>
      <c r="I1409" s="23"/>
      <c r="J1409" s="7"/>
    </row>
    <row r="1410" customHeight="1" spans="1:10">
      <c r="A1410" s="7"/>
      <c r="B1410" s="7"/>
      <c r="C1410" s="17"/>
      <c r="D1410" s="7"/>
      <c r="E1410" s="7"/>
      <c r="F1410" s="6"/>
      <c r="G1410" s="7"/>
      <c r="H1410" s="7"/>
      <c r="I1410" s="23"/>
      <c r="J1410" s="7"/>
    </row>
    <row r="1411" customHeight="1" spans="1:10">
      <c r="A1411" s="7">
        <v>492</v>
      </c>
      <c r="B1411" s="7" t="s">
        <v>2666</v>
      </c>
      <c r="C1411" s="16" t="s">
        <v>2667</v>
      </c>
      <c r="D1411" s="7">
        <v>2</v>
      </c>
      <c r="E1411" s="7" t="s">
        <v>2668</v>
      </c>
      <c r="F1411" s="6" t="s">
        <v>2669</v>
      </c>
      <c r="G1411" s="7" t="s">
        <v>1706</v>
      </c>
      <c r="H1411" s="135" t="s">
        <v>2670</v>
      </c>
      <c r="I1411" s="23" t="s">
        <v>2671</v>
      </c>
      <c r="J1411" s="7">
        <v>500</v>
      </c>
    </row>
    <row r="1412" customHeight="1" spans="1:10">
      <c r="A1412" s="7"/>
      <c r="B1412" s="7"/>
      <c r="C1412" s="21"/>
      <c r="D1412" s="7"/>
      <c r="E1412" s="7"/>
      <c r="F1412" s="6"/>
      <c r="G1412" s="7"/>
      <c r="H1412" s="7"/>
      <c r="I1412" s="23"/>
      <c r="J1412" s="7"/>
    </row>
    <row r="1413" customHeight="1" spans="1:10">
      <c r="A1413" s="7"/>
      <c r="B1413" s="7"/>
      <c r="C1413" s="17"/>
      <c r="D1413" s="7"/>
      <c r="E1413" s="7"/>
      <c r="F1413" s="6"/>
      <c r="G1413" s="7"/>
      <c r="H1413" s="7"/>
      <c r="I1413" s="23"/>
      <c r="J1413" s="7"/>
    </row>
    <row r="1414" customHeight="1" spans="1:10">
      <c r="A1414" s="7">
        <v>493</v>
      </c>
      <c r="B1414" s="7" t="s">
        <v>2672</v>
      </c>
      <c r="C1414" s="16" t="s">
        <v>1261</v>
      </c>
      <c r="D1414" s="7">
        <v>2</v>
      </c>
      <c r="E1414" s="7" t="s">
        <v>2673</v>
      </c>
      <c r="F1414" s="6" t="s">
        <v>40</v>
      </c>
      <c r="G1414" s="7" t="s">
        <v>19</v>
      </c>
      <c r="H1414" s="135" t="s">
        <v>2674</v>
      </c>
      <c r="I1414" s="23" t="s">
        <v>2675</v>
      </c>
      <c r="J1414" s="7">
        <v>840</v>
      </c>
    </row>
    <row r="1415" customHeight="1" spans="1:10">
      <c r="A1415" s="7"/>
      <c r="B1415" s="7"/>
      <c r="C1415" s="21"/>
      <c r="D1415" s="7"/>
      <c r="E1415" s="7"/>
      <c r="F1415" s="6"/>
      <c r="G1415" s="7"/>
      <c r="H1415" s="7"/>
      <c r="I1415" s="23"/>
      <c r="J1415" s="7"/>
    </row>
    <row r="1416" customHeight="1" spans="1:10">
      <c r="A1416" s="7"/>
      <c r="B1416" s="7"/>
      <c r="C1416" s="17"/>
      <c r="D1416" s="7"/>
      <c r="E1416" s="7"/>
      <c r="F1416" s="6"/>
      <c r="G1416" s="7"/>
      <c r="H1416" s="7"/>
      <c r="I1416" s="23"/>
      <c r="J1416" s="7"/>
    </row>
    <row r="1417" customHeight="1" spans="1:10">
      <c r="A1417" s="7">
        <v>494</v>
      </c>
      <c r="B1417" s="7" t="s">
        <v>2676</v>
      </c>
      <c r="C1417" s="16" t="s">
        <v>187</v>
      </c>
      <c r="D1417" s="7">
        <v>1</v>
      </c>
      <c r="E1417" s="7"/>
      <c r="F1417" s="6"/>
      <c r="G1417" s="7" t="s">
        <v>19</v>
      </c>
      <c r="H1417" s="135" t="s">
        <v>2677</v>
      </c>
      <c r="I1417" s="23" t="s">
        <v>2678</v>
      </c>
      <c r="J1417" s="7">
        <v>600</v>
      </c>
    </row>
    <row r="1418" customHeight="1" spans="1:10">
      <c r="A1418" s="7"/>
      <c r="B1418" s="7"/>
      <c r="C1418" s="21"/>
      <c r="D1418" s="7"/>
      <c r="E1418" s="7"/>
      <c r="F1418" s="6"/>
      <c r="G1418" s="7"/>
      <c r="H1418" s="7"/>
      <c r="I1418" s="23"/>
      <c r="J1418" s="7"/>
    </row>
    <row r="1419" customHeight="1" spans="1:10">
      <c r="A1419" s="7"/>
      <c r="B1419" s="7"/>
      <c r="C1419" s="17"/>
      <c r="D1419" s="7"/>
      <c r="E1419" s="7"/>
      <c r="F1419" s="6"/>
      <c r="G1419" s="7"/>
      <c r="H1419" s="7"/>
      <c r="I1419" s="23"/>
      <c r="J1419" s="7"/>
    </row>
    <row r="1420" customHeight="1" spans="1:10">
      <c r="A1420" s="7">
        <v>495</v>
      </c>
      <c r="B1420" s="7" t="s">
        <v>2679</v>
      </c>
      <c r="C1420" s="16" t="s">
        <v>735</v>
      </c>
      <c r="D1420" s="7">
        <v>1</v>
      </c>
      <c r="E1420" s="7"/>
      <c r="F1420" s="6"/>
      <c r="G1420" s="7" t="s">
        <v>19</v>
      </c>
      <c r="H1420" s="135" t="s">
        <v>2680</v>
      </c>
      <c r="I1420" s="23" t="s">
        <v>2681</v>
      </c>
      <c r="J1420" s="7">
        <v>600</v>
      </c>
    </row>
    <row r="1421" customHeight="1" spans="1:10">
      <c r="A1421" s="7"/>
      <c r="B1421" s="7"/>
      <c r="C1421" s="21"/>
      <c r="D1421" s="7"/>
      <c r="E1421" s="7"/>
      <c r="F1421" s="6"/>
      <c r="G1421" s="7"/>
      <c r="H1421" s="7"/>
      <c r="I1421" s="23"/>
      <c r="J1421" s="7"/>
    </row>
    <row r="1422" customHeight="1" spans="1:10">
      <c r="A1422" s="7"/>
      <c r="B1422" s="7"/>
      <c r="C1422" s="17"/>
      <c r="D1422" s="7"/>
      <c r="E1422" s="7"/>
      <c r="F1422" s="6"/>
      <c r="G1422" s="7"/>
      <c r="H1422" s="7"/>
      <c r="I1422" s="23"/>
      <c r="J1422" s="7"/>
    </row>
    <row r="1423" customHeight="1" spans="1:10">
      <c r="A1423" s="7">
        <v>496</v>
      </c>
      <c r="B1423" s="7" t="s">
        <v>2682</v>
      </c>
      <c r="C1423" s="16" t="s">
        <v>62</v>
      </c>
      <c r="D1423" s="7">
        <v>1</v>
      </c>
      <c r="E1423" s="7"/>
      <c r="F1423" s="6"/>
      <c r="G1423" s="7" t="s">
        <v>19</v>
      </c>
      <c r="H1423" s="135" t="s">
        <v>2683</v>
      </c>
      <c r="I1423" s="23" t="s">
        <v>2684</v>
      </c>
      <c r="J1423" s="7">
        <v>600</v>
      </c>
    </row>
    <row r="1424" customHeight="1" spans="1:10">
      <c r="A1424" s="7"/>
      <c r="B1424" s="7"/>
      <c r="C1424" s="21"/>
      <c r="D1424" s="7"/>
      <c r="E1424" s="7"/>
      <c r="F1424" s="6"/>
      <c r="G1424" s="7"/>
      <c r="H1424" s="7"/>
      <c r="I1424" s="23"/>
      <c r="J1424" s="7"/>
    </row>
    <row r="1425" customHeight="1" spans="1:10">
      <c r="A1425" s="7"/>
      <c r="B1425" s="7"/>
      <c r="C1425" s="17"/>
      <c r="D1425" s="7"/>
      <c r="E1425" s="7"/>
      <c r="F1425" s="6"/>
      <c r="G1425" s="7"/>
      <c r="H1425" s="7"/>
      <c r="I1425" s="23"/>
      <c r="J1425" s="7"/>
    </row>
    <row r="1426" customHeight="1" spans="1:10">
      <c r="A1426" s="7">
        <v>497</v>
      </c>
      <c r="B1426" s="7" t="s">
        <v>2685</v>
      </c>
      <c r="C1426" s="16" t="s">
        <v>150</v>
      </c>
      <c r="D1426" s="7">
        <v>2</v>
      </c>
      <c r="E1426" s="7" t="s">
        <v>2686</v>
      </c>
      <c r="F1426" s="6" t="s">
        <v>1127</v>
      </c>
      <c r="G1426" s="7" t="s">
        <v>19</v>
      </c>
      <c r="H1426" s="135" t="s">
        <v>2687</v>
      </c>
      <c r="I1426" s="23" t="s">
        <v>2688</v>
      </c>
      <c r="J1426" s="7">
        <v>600</v>
      </c>
    </row>
    <row r="1427" customHeight="1" spans="1:10">
      <c r="A1427" s="7"/>
      <c r="B1427" s="7"/>
      <c r="C1427" s="21"/>
      <c r="D1427" s="7"/>
      <c r="E1427" s="7"/>
      <c r="F1427" s="6"/>
      <c r="G1427" s="7"/>
      <c r="H1427" s="7"/>
      <c r="I1427" s="23"/>
      <c r="J1427" s="7"/>
    </row>
    <row r="1428" customHeight="1" spans="1:10">
      <c r="A1428" s="7"/>
      <c r="B1428" s="7"/>
      <c r="C1428" s="17"/>
      <c r="D1428" s="7"/>
      <c r="E1428" s="7"/>
      <c r="F1428" s="6"/>
      <c r="G1428" s="7"/>
      <c r="H1428" s="7"/>
      <c r="I1428" s="23"/>
      <c r="J1428" s="7"/>
    </row>
    <row r="1429" customHeight="1" spans="1:10">
      <c r="A1429" s="7">
        <v>498</v>
      </c>
      <c r="B1429" s="7" t="s">
        <v>2689</v>
      </c>
      <c r="C1429" s="16" t="s">
        <v>765</v>
      </c>
      <c r="D1429" s="7">
        <v>3</v>
      </c>
      <c r="E1429" s="7" t="s">
        <v>2690</v>
      </c>
      <c r="F1429" s="6" t="s">
        <v>46</v>
      </c>
      <c r="G1429" s="7" t="s">
        <v>19</v>
      </c>
      <c r="H1429" s="135" t="s">
        <v>2691</v>
      </c>
      <c r="I1429" s="23" t="s">
        <v>2692</v>
      </c>
      <c r="J1429" s="7">
        <v>1080</v>
      </c>
    </row>
    <row r="1430" customHeight="1" spans="1:10">
      <c r="A1430" s="7"/>
      <c r="B1430" s="7"/>
      <c r="C1430" s="21"/>
      <c r="D1430" s="7"/>
      <c r="E1430" s="7" t="s">
        <v>2693</v>
      </c>
      <c r="F1430" s="6" t="s">
        <v>155</v>
      </c>
      <c r="G1430" s="7"/>
      <c r="H1430" s="7"/>
      <c r="I1430" s="23"/>
      <c r="J1430" s="7"/>
    </row>
    <row r="1431" customHeight="1" spans="1:10">
      <c r="A1431" s="7"/>
      <c r="B1431" s="7"/>
      <c r="C1431" s="17"/>
      <c r="D1431" s="7"/>
      <c r="E1431" s="7"/>
      <c r="F1431" s="6"/>
      <c r="G1431" s="7"/>
      <c r="H1431" s="7"/>
      <c r="I1431" s="23"/>
      <c r="J1431" s="7"/>
    </row>
    <row r="1432" customHeight="1" spans="1:10">
      <c r="A1432" s="7">
        <v>499</v>
      </c>
      <c r="B1432" s="7" t="s">
        <v>2694</v>
      </c>
      <c r="C1432" s="16" t="s">
        <v>2695</v>
      </c>
      <c r="D1432" s="7">
        <v>1</v>
      </c>
      <c r="E1432" s="7"/>
      <c r="F1432" s="6"/>
      <c r="G1432" s="7" t="s">
        <v>19</v>
      </c>
      <c r="H1432" s="135" t="s">
        <v>2696</v>
      </c>
      <c r="I1432" s="23" t="s">
        <v>2697</v>
      </c>
      <c r="J1432" s="7">
        <v>600</v>
      </c>
    </row>
    <row r="1433" customHeight="1" spans="1:10">
      <c r="A1433" s="7"/>
      <c r="B1433" s="7"/>
      <c r="C1433" s="21"/>
      <c r="D1433" s="7"/>
      <c r="E1433" s="7"/>
      <c r="F1433" s="6"/>
      <c r="G1433" s="7"/>
      <c r="H1433" s="7"/>
      <c r="I1433" s="23"/>
      <c r="J1433" s="7"/>
    </row>
    <row r="1434" customHeight="1" spans="1:10">
      <c r="A1434" s="7"/>
      <c r="B1434" s="7"/>
      <c r="C1434" s="17"/>
      <c r="D1434" s="7"/>
      <c r="E1434" s="7"/>
      <c r="F1434" s="6"/>
      <c r="G1434" s="7"/>
      <c r="H1434" s="7"/>
      <c r="I1434" s="23"/>
      <c r="J1434" s="7"/>
    </row>
    <row r="1435" customHeight="1" spans="1:10">
      <c r="A1435" s="7">
        <v>500</v>
      </c>
      <c r="B1435" s="7" t="s">
        <v>2698</v>
      </c>
      <c r="C1435" s="16" t="s">
        <v>1502</v>
      </c>
      <c r="D1435" s="7">
        <v>1</v>
      </c>
      <c r="E1435" s="7"/>
      <c r="F1435" s="6"/>
      <c r="G1435" s="7" t="s">
        <v>19</v>
      </c>
      <c r="H1435" s="135" t="s">
        <v>2699</v>
      </c>
      <c r="I1435" s="23" t="s">
        <v>2700</v>
      </c>
      <c r="J1435" s="7">
        <v>420</v>
      </c>
    </row>
    <row r="1436" customHeight="1" spans="1:10">
      <c r="A1436" s="7"/>
      <c r="B1436" s="7"/>
      <c r="C1436" s="21"/>
      <c r="D1436" s="7"/>
      <c r="E1436" s="7"/>
      <c r="F1436" s="6"/>
      <c r="G1436" s="7"/>
      <c r="H1436" s="7"/>
      <c r="I1436" s="23"/>
      <c r="J1436" s="7"/>
    </row>
    <row r="1437" customHeight="1" spans="1:10">
      <c r="A1437" s="7"/>
      <c r="B1437" s="7"/>
      <c r="C1437" s="17"/>
      <c r="D1437" s="7"/>
      <c r="E1437" s="7"/>
      <c r="F1437" s="6"/>
      <c r="G1437" s="7"/>
      <c r="H1437" s="7"/>
      <c r="I1437" s="23"/>
      <c r="J1437" s="7"/>
    </row>
    <row r="1438" customHeight="1" spans="1:10">
      <c r="A1438" s="7">
        <v>501</v>
      </c>
      <c r="B1438" s="7" t="s">
        <v>2701</v>
      </c>
      <c r="C1438" s="16" t="s">
        <v>62</v>
      </c>
      <c r="D1438" s="7">
        <v>3</v>
      </c>
      <c r="E1438" s="7" t="s">
        <v>2702</v>
      </c>
      <c r="F1438" s="6" t="s">
        <v>11</v>
      </c>
      <c r="G1438" s="7" t="s">
        <v>181</v>
      </c>
      <c r="H1438" s="135" t="s">
        <v>2703</v>
      </c>
      <c r="I1438" s="23" t="s">
        <v>2704</v>
      </c>
      <c r="J1438" s="7">
        <v>600</v>
      </c>
    </row>
    <row r="1439" customHeight="1" spans="1:10">
      <c r="A1439" s="7"/>
      <c r="B1439" s="7"/>
      <c r="C1439" s="21"/>
      <c r="D1439" s="7"/>
      <c r="E1439" s="7" t="s">
        <v>2705</v>
      </c>
      <c r="F1439" s="6" t="s">
        <v>206</v>
      </c>
      <c r="G1439" s="7"/>
      <c r="H1439" s="7"/>
      <c r="I1439" s="23"/>
      <c r="J1439" s="7"/>
    </row>
    <row r="1440" customHeight="1" spans="1:10">
      <c r="A1440" s="7"/>
      <c r="B1440" s="7"/>
      <c r="C1440" s="17"/>
      <c r="D1440" s="7"/>
      <c r="E1440" s="7"/>
      <c r="F1440" s="6"/>
      <c r="G1440" s="7"/>
      <c r="H1440" s="7"/>
      <c r="I1440" s="23"/>
      <c r="J1440" s="7"/>
    </row>
    <row r="1441" customHeight="1" spans="1:10">
      <c r="A1441" s="7">
        <v>502</v>
      </c>
      <c r="B1441" s="7" t="s">
        <v>2706</v>
      </c>
      <c r="C1441" s="16" t="s">
        <v>98</v>
      </c>
      <c r="D1441" s="7">
        <v>3</v>
      </c>
      <c r="E1441" s="7" t="s">
        <v>2707</v>
      </c>
      <c r="F1441" s="6" t="s">
        <v>144</v>
      </c>
      <c r="G1441" s="7" t="s">
        <v>181</v>
      </c>
      <c r="H1441" s="135" t="s">
        <v>2708</v>
      </c>
      <c r="I1441" s="23" t="s">
        <v>2709</v>
      </c>
      <c r="J1441" s="7">
        <v>600</v>
      </c>
    </row>
    <row r="1442" customHeight="1" spans="1:10">
      <c r="A1442" s="7"/>
      <c r="B1442" s="7"/>
      <c r="C1442" s="21"/>
      <c r="D1442" s="7"/>
      <c r="E1442" s="7" t="s">
        <v>2710</v>
      </c>
      <c r="F1442" s="6" t="s">
        <v>60</v>
      </c>
      <c r="G1442" s="7"/>
      <c r="H1442" s="7"/>
      <c r="I1442" s="23"/>
      <c r="J1442" s="7"/>
    </row>
    <row r="1443" customHeight="1" spans="1:10">
      <c r="A1443" s="7"/>
      <c r="B1443" s="7"/>
      <c r="C1443" s="17"/>
      <c r="D1443" s="7"/>
      <c r="E1443" s="7"/>
      <c r="F1443" s="6"/>
      <c r="G1443" s="7"/>
      <c r="H1443" s="7"/>
      <c r="I1443" s="23"/>
      <c r="J1443" s="7"/>
    </row>
    <row r="1444" customHeight="1" spans="1:10">
      <c r="A1444" s="7">
        <v>503</v>
      </c>
      <c r="B1444" s="7" t="s">
        <v>2711</v>
      </c>
      <c r="C1444" s="16" t="s">
        <v>297</v>
      </c>
      <c r="D1444" s="7">
        <v>3</v>
      </c>
      <c r="E1444" s="7" t="s">
        <v>2712</v>
      </c>
      <c r="F1444" s="6" t="s">
        <v>2713</v>
      </c>
      <c r="G1444" s="7" t="s">
        <v>181</v>
      </c>
      <c r="H1444" s="135" t="s">
        <v>2714</v>
      </c>
      <c r="I1444" s="23" t="s">
        <v>2715</v>
      </c>
      <c r="J1444" s="7">
        <v>600</v>
      </c>
    </row>
    <row r="1445" customHeight="1" spans="1:10">
      <c r="A1445" s="7"/>
      <c r="B1445" s="7"/>
      <c r="C1445" s="21"/>
      <c r="D1445" s="7"/>
      <c r="E1445" s="7" t="s">
        <v>2716</v>
      </c>
      <c r="F1445" s="6" t="s">
        <v>272</v>
      </c>
      <c r="G1445" s="7"/>
      <c r="H1445" s="7"/>
      <c r="I1445" s="23"/>
      <c r="J1445" s="7"/>
    </row>
    <row r="1446" customHeight="1" spans="1:10">
      <c r="A1446" s="7"/>
      <c r="B1446" s="7"/>
      <c r="C1446" s="17"/>
      <c r="D1446" s="7"/>
      <c r="E1446" s="7"/>
      <c r="F1446" s="6"/>
      <c r="G1446" s="7"/>
      <c r="H1446" s="7"/>
      <c r="I1446" s="23"/>
      <c r="J1446" s="7"/>
    </row>
    <row r="1447" customHeight="1" spans="1:10">
      <c r="A1447" s="7">
        <v>504</v>
      </c>
      <c r="B1447" s="7" t="s">
        <v>2717</v>
      </c>
      <c r="C1447" s="16" t="s">
        <v>2718</v>
      </c>
      <c r="D1447" s="7">
        <v>2</v>
      </c>
      <c r="E1447" s="7" t="s">
        <v>2719</v>
      </c>
      <c r="F1447" s="6" t="s">
        <v>2720</v>
      </c>
      <c r="G1447" s="7" t="s">
        <v>181</v>
      </c>
      <c r="H1447" s="135" t="s">
        <v>2721</v>
      </c>
      <c r="I1447" s="23" t="s">
        <v>2722</v>
      </c>
      <c r="J1447" s="7">
        <v>480</v>
      </c>
    </row>
    <row r="1448" customHeight="1" spans="1:10">
      <c r="A1448" s="7"/>
      <c r="B1448" s="7"/>
      <c r="C1448" s="21"/>
      <c r="D1448" s="7"/>
      <c r="E1448" s="7"/>
      <c r="F1448" s="6"/>
      <c r="G1448" s="7"/>
      <c r="H1448" s="7"/>
      <c r="I1448" s="23"/>
      <c r="J1448" s="7"/>
    </row>
    <row r="1449" customHeight="1" spans="1:10">
      <c r="A1449" s="7"/>
      <c r="B1449" s="7"/>
      <c r="C1449" s="17"/>
      <c r="D1449" s="7"/>
      <c r="E1449" s="7"/>
      <c r="F1449" s="6"/>
      <c r="G1449" s="7"/>
      <c r="H1449" s="7"/>
      <c r="I1449" s="23"/>
      <c r="J1449" s="7"/>
    </row>
    <row r="1450" customHeight="1" spans="1:10">
      <c r="A1450" s="7">
        <v>505</v>
      </c>
      <c r="B1450" s="7" t="s">
        <v>2723</v>
      </c>
      <c r="C1450" s="16" t="s">
        <v>2724</v>
      </c>
      <c r="D1450" s="7">
        <v>1</v>
      </c>
      <c r="E1450" s="7"/>
      <c r="F1450" s="6"/>
      <c r="G1450" s="7" t="s">
        <v>181</v>
      </c>
      <c r="H1450" s="135" t="s">
        <v>2725</v>
      </c>
      <c r="I1450" s="23" t="s">
        <v>2726</v>
      </c>
      <c r="J1450" s="7">
        <v>420</v>
      </c>
    </row>
    <row r="1451" customHeight="1" spans="1:10">
      <c r="A1451" s="7"/>
      <c r="B1451" s="7"/>
      <c r="C1451" s="21"/>
      <c r="D1451" s="7"/>
      <c r="E1451" s="7"/>
      <c r="F1451" s="6"/>
      <c r="G1451" s="7"/>
      <c r="H1451" s="7"/>
      <c r="I1451" s="23"/>
      <c r="J1451" s="7"/>
    </row>
    <row r="1452" customHeight="1" spans="1:10">
      <c r="A1452" s="7"/>
      <c r="B1452" s="7"/>
      <c r="C1452" s="17"/>
      <c r="D1452" s="7"/>
      <c r="E1452" s="7"/>
      <c r="F1452" s="6"/>
      <c r="G1452" s="7"/>
      <c r="H1452" s="7"/>
      <c r="I1452" s="23"/>
      <c r="J1452" s="7"/>
    </row>
    <row r="1453" customHeight="1" spans="1:10">
      <c r="A1453" s="7">
        <v>506</v>
      </c>
      <c r="B1453" s="7" t="s">
        <v>2727</v>
      </c>
      <c r="C1453" s="16" t="s">
        <v>232</v>
      </c>
      <c r="D1453" s="7">
        <v>2</v>
      </c>
      <c r="E1453" s="7" t="s">
        <v>2728</v>
      </c>
      <c r="F1453" s="6" t="s">
        <v>707</v>
      </c>
      <c r="G1453" s="7" t="s">
        <v>181</v>
      </c>
      <c r="H1453" s="135" t="s">
        <v>2729</v>
      </c>
      <c r="I1453" s="23" t="s">
        <v>2730</v>
      </c>
      <c r="J1453" s="7">
        <v>480</v>
      </c>
    </row>
    <row r="1454" customHeight="1" spans="1:10">
      <c r="A1454" s="7"/>
      <c r="B1454" s="7"/>
      <c r="C1454" s="21"/>
      <c r="D1454" s="7"/>
      <c r="E1454" s="7"/>
      <c r="F1454" s="6"/>
      <c r="G1454" s="7"/>
      <c r="H1454" s="7"/>
      <c r="I1454" s="23"/>
      <c r="J1454" s="7"/>
    </row>
    <row r="1455" customHeight="1" spans="1:10">
      <c r="A1455" s="7"/>
      <c r="B1455" s="7"/>
      <c r="C1455" s="17"/>
      <c r="D1455" s="7"/>
      <c r="E1455" s="7"/>
      <c r="F1455" s="6"/>
      <c r="G1455" s="7"/>
      <c r="H1455" s="7"/>
      <c r="I1455" s="23"/>
      <c r="J1455" s="7"/>
    </row>
    <row r="1456" customHeight="1" spans="1:10">
      <c r="A1456" s="7">
        <v>507</v>
      </c>
      <c r="B1456" s="7" t="s">
        <v>2731</v>
      </c>
      <c r="C1456" s="16" t="s">
        <v>2042</v>
      </c>
      <c r="D1456" s="7">
        <v>3</v>
      </c>
      <c r="E1456" s="7" t="s">
        <v>2732</v>
      </c>
      <c r="F1456" s="6" t="s">
        <v>735</v>
      </c>
      <c r="G1456" s="7" t="s">
        <v>181</v>
      </c>
      <c r="H1456" s="135" t="s">
        <v>2733</v>
      </c>
      <c r="I1456" s="23" t="s">
        <v>2734</v>
      </c>
      <c r="J1456" s="7">
        <v>600</v>
      </c>
    </row>
    <row r="1457" customHeight="1" spans="1:10">
      <c r="A1457" s="7"/>
      <c r="B1457" s="7"/>
      <c r="C1457" s="21"/>
      <c r="D1457" s="7"/>
      <c r="E1457" s="7" t="s">
        <v>2735</v>
      </c>
      <c r="F1457" s="6" t="s">
        <v>2736</v>
      </c>
      <c r="G1457" s="7"/>
      <c r="H1457" s="7"/>
      <c r="I1457" s="23"/>
      <c r="J1457" s="7"/>
    </row>
    <row r="1458" customHeight="1" spans="1:10">
      <c r="A1458" s="7"/>
      <c r="B1458" s="7"/>
      <c r="C1458" s="17"/>
      <c r="D1458" s="7"/>
      <c r="E1458" s="7"/>
      <c r="F1458" s="6"/>
      <c r="G1458" s="7"/>
      <c r="H1458" s="7"/>
      <c r="I1458" s="23"/>
      <c r="J1458" s="7"/>
    </row>
    <row r="1459" customHeight="1" spans="1:10">
      <c r="A1459" s="7">
        <v>508</v>
      </c>
      <c r="B1459" s="7" t="s">
        <v>2737</v>
      </c>
      <c r="C1459" s="16" t="s">
        <v>2738</v>
      </c>
      <c r="D1459" s="7">
        <v>4</v>
      </c>
      <c r="E1459" s="7" t="s">
        <v>2739</v>
      </c>
      <c r="F1459" s="6" t="s">
        <v>2740</v>
      </c>
      <c r="G1459" s="7" t="s">
        <v>14</v>
      </c>
      <c r="H1459" s="135" t="s">
        <v>2741</v>
      </c>
      <c r="I1459" s="23" t="s">
        <v>2742</v>
      </c>
      <c r="J1459" s="7">
        <v>600</v>
      </c>
    </row>
    <row r="1460" customHeight="1" spans="1:10">
      <c r="A1460" s="7"/>
      <c r="B1460" s="7"/>
      <c r="C1460" s="21"/>
      <c r="D1460" s="7"/>
      <c r="E1460" s="7" t="s">
        <v>2743</v>
      </c>
      <c r="F1460" s="6" t="s">
        <v>2744</v>
      </c>
      <c r="G1460" s="7"/>
      <c r="H1460" s="7"/>
      <c r="I1460" s="23"/>
      <c r="J1460" s="7"/>
    </row>
    <row r="1461" customHeight="1" spans="1:10">
      <c r="A1461" s="7"/>
      <c r="B1461" s="7"/>
      <c r="C1461" s="17"/>
      <c r="D1461" s="7"/>
      <c r="E1461" s="7" t="s">
        <v>2745</v>
      </c>
      <c r="F1461" s="6" t="s">
        <v>1230</v>
      </c>
      <c r="G1461" s="7"/>
      <c r="H1461" s="7"/>
      <c r="I1461" s="23"/>
      <c r="J1461" s="7"/>
    </row>
    <row r="1462" customHeight="1" spans="1:10">
      <c r="A1462" s="7">
        <v>509</v>
      </c>
      <c r="B1462" s="7" t="s">
        <v>2746</v>
      </c>
      <c r="C1462" s="16" t="s">
        <v>2747</v>
      </c>
      <c r="D1462" s="7">
        <v>4</v>
      </c>
      <c r="E1462" s="7" t="s">
        <v>2748</v>
      </c>
      <c r="F1462" s="6" t="s">
        <v>2749</v>
      </c>
      <c r="G1462" s="7" t="s">
        <v>14</v>
      </c>
      <c r="H1462" s="135" t="s">
        <v>2750</v>
      </c>
      <c r="I1462" s="23" t="s">
        <v>2751</v>
      </c>
      <c r="J1462" s="7">
        <v>600</v>
      </c>
    </row>
    <row r="1463" customHeight="1" spans="1:10">
      <c r="A1463" s="7"/>
      <c r="B1463" s="7"/>
      <c r="C1463" s="21"/>
      <c r="D1463" s="7"/>
      <c r="E1463" s="7" t="s">
        <v>2752</v>
      </c>
      <c r="F1463" s="6" t="s">
        <v>2517</v>
      </c>
      <c r="G1463" s="7"/>
      <c r="H1463" s="7"/>
      <c r="I1463" s="23"/>
      <c r="J1463" s="7"/>
    </row>
    <row r="1464" customHeight="1" spans="1:10">
      <c r="A1464" s="7"/>
      <c r="B1464" s="7"/>
      <c r="C1464" s="17"/>
      <c r="D1464" s="7"/>
      <c r="E1464" s="7" t="s">
        <v>2753</v>
      </c>
      <c r="F1464" s="6" t="s">
        <v>2754</v>
      </c>
      <c r="G1464" s="7"/>
      <c r="H1464" s="7"/>
      <c r="I1464" s="23"/>
      <c r="J1464" s="7"/>
    </row>
    <row r="1465" customHeight="1" spans="1:10">
      <c r="A1465" s="7">
        <v>510</v>
      </c>
      <c r="B1465" s="7" t="s">
        <v>2755</v>
      </c>
      <c r="C1465" s="16" t="s">
        <v>2756</v>
      </c>
      <c r="D1465" s="7">
        <v>2</v>
      </c>
      <c r="E1465" s="7"/>
      <c r="F1465" s="6"/>
      <c r="G1465" s="7" t="s">
        <v>639</v>
      </c>
      <c r="H1465" s="135" t="s">
        <v>2757</v>
      </c>
      <c r="I1465" s="23" t="s">
        <v>2758</v>
      </c>
      <c r="J1465" s="7">
        <v>840</v>
      </c>
    </row>
    <row r="1466" customHeight="1" spans="1:10">
      <c r="A1466" s="7"/>
      <c r="B1466" s="7"/>
      <c r="C1466" s="21"/>
      <c r="D1466" s="7"/>
      <c r="E1466" s="7" t="s">
        <v>2759</v>
      </c>
      <c r="F1466" s="6" t="s">
        <v>2244</v>
      </c>
      <c r="G1466" s="7"/>
      <c r="H1466" s="7"/>
      <c r="I1466" s="23"/>
      <c r="J1466" s="7"/>
    </row>
    <row r="1467" customHeight="1" spans="1:10">
      <c r="A1467" s="7"/>
      <c r="B1467" s="7"/>
      <c r="C1467" s="17"/>
      <c r="D1467" s="7"/>
      <c r="E1467" s="7"/>
      <c r="F1467" s="6"/>
      <c r="G1467" s="7"/>
      <c r="H1467" s="7"/>
      <c r="I1467" s="23"/>
      <c r="J1467" s="7"/>
    </row>
    <row r="1468" customHeight="1" spans="1:10">
      <c r="A1468" s="7">
        <v>511</v>
      </c>
      <c r="B1468" s="7" t="s">
        <v>2760</v>
      </c>
      <c r="C1468" s="16" t="s">
        <v>2761</v>
      </c>
      <c r="D1468" s="7">
        <v>3</v>
      </c>
      <c r="E1468" s="73" t="s">
        <v>2762</v>
      </c>
      <c r="F1468" s="6" t="s">
        <v>2763</v>
      </c>
      <c r="G1468" s="7" t="s">
        <v>14</v>
      </c>
      <c r="H1468" s="135" t="s">
        <v>2764</v>
      </c>
      <c r="I1468" s="23" t="s">
        <v>2765</v>
      </c>
      <c r="J1468" s="7">
        <v>600</v>
      </c>
    </row>
    <row r="1469" customHeight="1" spans="1:10">
      <c r="A1469" s="7"/>
      <c r="B1469" s="7"/>
      <c r="C1469" s="21"/>
      <c r="D1469" s="7"/>
      <c r="E1469" s="74" t="s">
        <v>2766</v>
      </c>
      <c r="F1469" s="6" t="s">
        <v>2767</v>
      </c>
      <c r="G1469" s="7"/>
      <c r="H1469" s="7"/>
      <c r="I1469" s="23"/>
      <c r="J1469" s="7"/>
    </row>
    <row r="1470" customHeight="1" spans="1:10">
      <c r="A1470" s="7"/>
      <c r="B1470" s="7"/>
      <c r="C1470" s="17"/>
      <c r="D1470" s="7"/>
      <c r="E1470" s="7"/>
      <c r="F1470" s="6"/>
      <c r="G1470" s="7"/>
      <c r="H1470" s="7"/>
      <c r="I1470" s="23"/>
      <c r="J1470" s="7"/>
    </row>
    <row r="1471" customHeight="1" spans="1:10">
      <c r="A1471" s="7">
        <v>512</v>
      </c>
      <c r="B1471" s="75" t="s">
        <v>2768</v>
      </c>
      <c r="C1471" s="16" t="s">
        <v>2769</v>
      </c>
      <c r="D1471" s="75">
        <v>1</v>
      </c>
      <c r="E1471" s="73"/>
      <c r="F1471" s="6"/>
      <c r="G1471" s="7" t="s">
        <v>14</v>
      </c>
      <c r="H1471" s="145" t="s">
        <v>2770</v>
      </c>
      <c r="I1471" s="23" t="s">
        <v>2771</v>
      </c>
      <c r="J1471" s="7">
        <v>420</v>
      </c>
    </row>
    <row r="1472" customHeight="1" spans="1:10">
      <c r="A1472" s="7"/>
      <c r="B1472" s="77"/>
      <c r="C1472" s="21"/>
      <c r="D1472" s="77"/>
      <c r="E1472" s="73"/>
      <c r="F1472" s="6"/>
      <c r="G1472" s="7"/>
      <c r="H1472" s="78"/>
      <c r="I1472" s="23"/>
      <c r="J1472" s="7"/>
    </row>
    <row r="1473" customHeight="1" spans="1:10">
      <c r="A1473" s="7"/>
      <c r="B1473" s="79"/>
      <c r="C1473" s="17"/>
      <c r="D1473" s="79"/>
      <c r="E1473" s="73"/>
      <c r="F1473" s="6"/>
      <c r="G1473" s="7"/>
      <c r="H1473" s="80"/>
      <c r="I1473" s="23"/>
      <c r="J1473" s="7"/>
    </row>
    <row r="1474" customHeight="1" spans="1:10">
      <c r="A1474" s="7">
        <v>513</v>
      </c>
      <c r="B1474" s="7" t="s">
        <v>2772</v>
      </c>
      <c r="C1474" s="16" t="s">
        <v>2761</v>
      </c>
      <c r="D1474" s="7">
        <v>2</v>
      </c>
      <c r="E1474" s="73" t="s">
        <v>2773</v>
      </c>
      <c r="F1474" s="6" t="s">
        <v>2769</v>
      </c>
      <c r="G1474" s="7" t="s">
        <v>14</v>
      </c>
      <c r="H1474" s="135" t="s">
        <v>2774</v>
      </c>
      <c r="I1474" s="23" t="s">
        <v>2775</v>
      </c>
      <c r="J1474" s="7">
        <v>480</v>
      </c>
    </row>
    <row r="1475" customHeight="1" spans="1:10">
      <c r="A1475" s="7"/>
      <c r="B1475" s="7"/>
      <c r="C1475" s="21"/>
      <c r="D1475" s="7"/>
      <c r="E1475" s="7"/>
      <c r="F1475" s="6"/>
      <c r="G1475" s="7"/>
      <c r="H1475" s="7"/>
      <c r="I1475" s="23"/>
      <c r="J1475" s="7"/>
    </row>
    <row r="1476" customHeight="1" spans="1:10">
      <c r="A1476" s="7"/>
      <c r="B1476" s="7"/>
      <c r="C1476" s="17"/>
      <c r="D1476" s="7"/>
      <c r="E1476" s="7"/>
      <c r="F1476" s="6"/>
      <c r="G1476" s="7"/>
      <c r="H1476" s="7"/>
      <c r="I1476" s="23"/>
      <c r="J1476" s="7"/>
    </row>
    <row r="1477" customHeight="1" spans="1:10">
      <c r="A1477" s="7">
        <v>514</v>
      </c>
      <c r="B1477" s="7" t="s">
        <v>2776</v>
      </c>
      <c r="C1477" s="16" t="s">
        <v>2777</v>
      </c>
      <c r="D1477" s="7">
        <v>2</v>
      </c>
      <c r="E1477" s="74" t="s">
        <v>2778</v>
      </c>
      <c r="F1477" s="6" t="s">
        <v>2779</v>
      </c>
      <c r="G1477" s="7" t="s">
        <v>14</v>
      </c>
      <c r="H1477" s="135" t="s">
        <v>2780</v>
      </c>
      <c r="I1477" s="23" t="s">
        <v>2781</v>
      </c>
      <c r="J1477" s="7">
        <v>480</v>
      </c>
    </row>
    <row r="1478" customHeight="1" spans="1:10">
      <c r="A1478" s="7"/>
      <c r="B1478" s="7"/>
      <c r="C1478" s="21"/>
      <c r="D1478" s="7"/>
      <c r="E1478" s="7"/>
      <c r="F1478" s="6"/>
      <c r="G1478" s="7"/>
      <c r="H1478" s="7"/>
      <c r="I1478" s="23"/>
      <c r="J1478" s="7"/>
    </row>
    <row r="1479" customHeight="1" spans="1:10">
      <c r="A1479" s="7"/>
      <c r="B1479" s="7"/>
      <c r="C1479" s="17"/>
      <c r="D1479" s="7"/>
      <c r="E1479" s="7"/>
      <c r="F1479" s="6"/>
      <c r="G1479" s="7"/>
      <c r="H1479" s="7"/>
      <c r="I1479" s="23"/>
      <c r="J1479" s="7"/>
    </row>
    <row r="1480" customHeight="1" spans="1:10">
      <c r="A1480" s="7">
        <v>515</v>
      </c>
      <c r="B1480" s="7" t="s">
        <v>2782</v>
      </c>
      <c r="C1480" s="16" t="s">
        <v>2187</v>
      </c>
      <c r="D1480" s="7">
        <v>2</v>
      </c>
      <c r="E1480" s="74" t="s">
        <v>2783</v>
      </c>
      <c r="F1480" s="6" t="s">
        <v>2784</v>
      </c>
      <c r="G1480" s="7" t="s">
        <v>14</v>
      </c>
      <c r="H1480" s="135" t="s">
        <v>2785</v>
      </c>
      <c r="I1480" s="23" t="s">
        <v>2786</v>
      </c>
      <c r="J1480" s="7">
        <v>480</v>
      </c>
    </row>
    <row r="1481" customHeight="1" spans="1:10">
      <c r="A1481" s="7"/>
      <c r="B1481" s="7"/>
      <c r="C1481" s="21"/>
      <c r="D1481" s="7"/>
      <c r="E1481" s="7"/>
      <c r="F1481" s="6"/>
      <c r="G1481" s="7"/>
      <c r="H1481" s="7"/>
      <c r="I1481" s="23"/>
      <c r="J1481" s="7"/>
    </row>
    <row r="1482" customHeight="1" spans="1:10">
      <c r="A1482" s="7"/>
      <c r="B1482" s="7"/>
      <c r="C1482" s="17"/>
      <c r="D1482" s="7"/>
      <c r="E1482" s="7"/>
      <c r="F1482" s="6"/>
      <c r="G1482" s="7"/>
      <c r="H1482" s="7"/>
      <c r="I1482" s="23"/>
      <c r="J1482" s="7"/>
    </row>
    <row r="1483" customHeight="1" spans="1:10">
      <c r="A1483" s="7">
        <v>516</v>
      </c>
      <c r="B1483" s="7" t="s">
        <v>2787</v>
      </c>
      <c r="C1483" s="16" t="s">
        <v>2187</v>
      </c>
      <c r="D1483" s="7">
        <v>2</v>
      </c>
      <c r="E1483" s="74" t="s">
        <v>2788</v>
      </c>
      <c r="F1483" s="6" t="s">
        <v>2789</v>
      </c>
      <c r="G1483" s="7" t="s">
        <v>14</v>
      </c>
      <c r="H1483" s="135" t="s">
        <v>2790</v>
      </c>
      <c r="I1483" s="23" t="s">
        <v>2791</v>
      </c>
      <c r="J1483" s="7">
        <v>480</v>
      </c>
    </row>
    <row r="1484" customHeight="1" spans="1:10">
      <c r="A1484" s="7"/>
      <c r="B1484" s="7"/>
      <c r="C1484" s="21"/>
      <c r="D1484" s="7"/>
      <c r="E1484" s="7"/>
      <c r="F1484" s="6"/>
      <c r="G1484" s="7"/>
      <c r="H1484" s="7"/>
      <c r="I1484" s="23"/>
      <c r="J1484" s="7"/>
    </row>
    <row r="1485" customHeight="1" spans="1:10">
      <c r="A1485" s="7"/>
      <c r="B1485" s="7"/>
      <c r="C1485" s="17"/>
      <c r="D1485" s="7"/>
      <c r="E1485" s="7"/>
      <c r="F1485" s="6"/>
      <c r="G1485" s="7"/>
      <c r="H1485" s="7"/>
      <c r="I1485" s="23"/>
      <c r="J1485" s="7"/>
    </row>
    <row r="1486" customHeight="1" spans="1:10">
      <c r="A1486" s="7">
        <v>517</v>
      </c>
      <c r="B1486" s="7" t="s">
        <v>2792</v>
      </c>
      <c r="C1486" s="16" t="s">
        <v>2793</v>
      </c>
      <c r="D1486" s="7">
        <v>2</v>
      </c>
      <c r="E1486" s="74" t="s">
        <v>2794</v>
      </c>
      <c r="F1486" s="6" t="s">
        <v>2795</v>
      </c>
      <c r="G1486" s="7" t="s">
        <v>19</v>
      </c>
      <c r="H1486" s="135" t="s">
        <v>2796</v>
      </c>
      <c r="I1486" s="23" t="s">
        <v>2797</v>
      </c>
      <c r="J1486" s="7">
        <v>840</v>
      </c>
    </row>
    <row r="1487" customHeight="1" spans="1:10">
      <c r="A1487" s="7"/>
      <c r="B1487" s="7"/>
      <c r="C1487" s="21"/>
      <c r="D1487" s="7"/>
      <c r="E1487" s="7"/>
      <c r="F1487" s="6"/>
      <c r="G1487" s="7"/>
      <c r="H1487" s="7"/>
      <c r="I1487" s="23"/>
      <c r="J1487" s="7"/>
    </row>
    <row r="1488" customHeight="1" spans="1:10">
      <c r="A1488" s="7"/>
      <c r="B1488" s="7"/>
      <c r="C1488" s="17"/>
      <c r="D1488" s="7"/>
      <c r="E1488" s="7"/>
      <c r="F1488" s="6"/>
      <c r="G1488" s="7"/>
      <c r="H1488" s="7"/>
      <c r="I1488" s="23"/>
      <c r="J1488" s="7"/>
    </row>
    <row r="1489" customHeight="1" spans="1:10">
      <c r="A1489" s="7">
        <v>518</v>
      </c>
      <c r="B1489" s="7" t="s">
        <v>2798</v>
      </c>
      <c r="C1489" s="16" t="s">
        <v>2187</v>
      </c>
      <c r="D1489" s="7">
        <v>2</v>
      </c>
      <c r="E1489" s="74" t="s">
        <v>2799</v>
      </c>
      <c r="F1489" s="6" t="s">
        <v>2779</v>
      </c>
      <c r="G1489" s="7" t="s">
        <v>14</v>
      </c>
      <c r="H1489" s="7" t="s">
        <v>2800</v>
      </c>
      <c r="I1489" s="23" t="s">
        <v>2801</v>
      </c>
      <c r="J1489" s="7">
        <v>480</v>
      </c>
    </row>
    <row r="1490" customHeight="1" spans="1:10">
      <c r="A1490" s="7"/>
      <c r="B1490" s="7"/>
      <c r="C1490" s="21"/>
      <c r="D1490" s="7"/>
      <c r="E1490" s="7"/>
      <c r="F1490" s="6"/>
      <c r="G1490" s="7"/>
      <c r="H1490" s="7"/>
      <c r="I1490" s="23"/>
      <c r="J1490" s="7"/>
    </row>
    <row r="1491" customHeight="1" spans="1:10">
      <c r="A1491" s="7"/>
      <c r="B1491" s="7"/>
      <c r="C1491" s="17"/>
      <c r="D1491" s="7"/>
      <c r="E1491" s="7"/>
      <c r="F1491" s="6"/>
      <c r="G1491" s="7"/>
      <c r="H1491" s="7"/>
      <c r="I1491" s="23"/>
      <c r="J1491" s="7"/>
    </row>
    <row r="1492" customHeight="1" spans="1:10">
      <c r="A1492" s="7">
        <v>519</v>
      </c>
      <c r="B1492" s="7" t="s">
        <v>2802</v>
      </c>
      <c r="C1492" s="16" t="s">
        <v>2803</v>
      </c>
      <c r="D1492" s="7">
        <v>2</v>
      </c>
      <c r="E1492" s="74" t="s">
        <v>2804</v>
      </c>
      <c r="F1492" s="6" t="s">
        <v>2805</v>
      </c>
      <c r="G1492" s="7" t="s">
        <v>14</v>
      </c>
      <c r="H1492" s="135" t="s">
        <v>2806</v>
      </c>
      <c r="I1492" s="23" t="s">
        <v>2807</v>
      </c>
      <c r="J1492" s="7">
        <v>480</v>
      </c>
    </row>
    <row r="1493" customHeight="1" spans="1:10">
      <c r="A1493" s="7"/>
      <c r="B1493" s="7"/>
      <c r="C1493" s="21"/>
      <c r="D1493" s="7"/>
      <c r="E1493" s="7"/>
      <c r="F1493" s="6"/>
      <c r="G1493" s="7"/>
      <c r="H1493" s="7"/>
      <c r="I1493" s="23"/>
      <c r="J1493" s="7"/>
    </row>
    <row r="1494" customHeight="1" spans="1:10">
      <c r="A1494" s="7"/>
      <c r="B1494" s="7"/>
      <c r="C1494" s="17"/>
      <c r="D1494" s="7"/>
      <c r="E1494" s="7"/>
      <c r="F1494" s="6"/>
      <c r="G1494" s="7"/>
      <c r="H1494" s="7"/>
      <c r="I1494" s="23"/>
      <c r="J1494" s="7"/>
    </row>
    <row r="1495" customHeight="1" spans="1:10">
      <c r="A1495" s="7">
        <v>520</v>
      </c>
      <c r="B1495" s="7" t="s">
        <v>2808</v>
      </c>
      <c r="C1495" s="16" t="s">
        <v>2809</v>
      </c>
      <c r="D1495" s="7">
        <v>3</v>
      </c>
      <c r="E1495" s="74" t="s">
        <v>2810</v>
      </c>
      <c r="F1495" s="6" t="s">
        <v>2784</v>
      </c>
      <c r="G1495" s="7" t="s">
        <v>14</v>
      </c>
      <c r="H1495" s="135" t="s">
        <v>2811</v>
      </c>
      <c r="I1495" s="23" t="s">
        <v>2812</v>
      </c>
      <c r="J1495" s="7">
        <v>600</v>
      </c>
    </row>
    <row r="1496" customHeight="1" spans="1:10">
      <c r="A1496" s="7"/>
      <c r="B1496" s="7"/>
      <c r="C1496" s="21"/>
      <c r="D1496" s="7"/>
      <c r="E1496" s="74" t="s">
        <v>2813</v>
      </c>
      <c r="F1496" s="6" t="s">
        <v>2779</v>
      </c>
      <c r="G1496" s="7"/>
      <c r="H1496" s="7"/>
      <c r="I1496" s="23"/>
      <c r="J1496" s="7"/>
    </row>
    <row r="1497" customHeight="1" spans="1:10">
      <c r="A1497" s="7"/>
      <c r="B1497" s="7"/>
      <c r="C1497" s="17"/>
      <c r="D1497" s="7"/>
      <c r="E1497" s="7"/>
      <c r="F1497" s="6"/>
      <c r="G1497" s="7"/>
      <c r="H1497" s="7"/>
      <c r="I1497" s="23"/>
      <c r="J1497" s="7"/>
    </row>
    <row r="1498" customHeight="1" spans="1:10">
      <c r="A1498" s="7">
        <v>521</v>
      </c>
      <c r="B1498" s="7" t="s">
        <v>2814</v>
      </c>
      <c r="C1498" s="16" t="s">
        <v>38</v>
      </c>
      <c r="D1498" s="7">
        <v>2</v>
      </c>
      <c r="E1498" s="49" t="s">
        <v>2815</v>
      </c>
      <c r="F1498" s="16" t="s">
        <v>416</v>
      </c>
      <c r="G1498" s="7" t="s">
        <v>19</v>
      </c>
      <c r="H1498" s="7" t="s">
        <v>2816</v>
      </c>
      <c r="I1498" s="23" t="s">
        <v>2817</v>
      </c>
      <c r="J1498" s="7">
        <v>840</v>
      </c>
    </row>
    <row r="1499" customHeight="1" spans="1:10">
      <c r="A1499" s="7"/>
      <c r="B1499" s="7"/>
      <c r="C1499" s="21"/>
      <c r="D1499" s="7"/>
      <c r="E1499" s="52"/>
      <c r="F1499" s="21"/>
      <c r="G1499" s="7"/>
      <c r="H1499" s="7"/>
      <c r="I1499" s="23"/>
      <c r="J1499" s="7"/>
    </row>
    <row r="1500" customHeight="1" spans="1:10">
      <c r="A1500" s="7"/>
      <c r="B1500" s="7"/>
      <c r="C1500" s="17"/>
      <c r="D1500" s="7"/>
      <c r="E1500" s="55"/>
      <c r="F1500" s="17"/>
      <c r="G1500" s="7"/>
      <c r="H1500" s="7"/>
      <c r="I1500" s="23"/>
      <c r="J1500" s="7"/>
    </row>
    <row r="1501" customHeight="1" spans="1:10">
      <c r="A1501" s="7">
        <v>522</v>
      </c>
      <c r="B1501" s="7" t="s">
        <v>2818</v>
      </c>
      <c r="C1501" s="16" t="s">
        <v>242</v>
      </c>
      <c r="D1501" s="7">
        <v>1</v>
      </c>
      <c r="E1501" s="49"/>
      <c r="F1501" s="6"/>
      <c r="G1501" s="7" t="s">
        <v>19</v>
      </c>
      <c r="H1501" s="7" t="s">
        <v>2819</v>
      </c>
      <c r="I1501" s="23" t="s">
        <v>2820</v>
      </c>
      <c r="J1501" s="7">
        <v>600</v>
      </c>
    </row>
    <row r="1502" customHeight="1" spans="1:10">
      <c r="A1502" s="7"/>
      <c r="B1502" s="7"/>
      <c r="C1502" s="21"/>
      <c r="D1502" s="7"/>
      <c r="E1502" s="55"/>
      <c r="F1502" s="6"/>
      <c r="G1502" s="7"/>
      <c r="H1502" s="7"/>
      <c r="I1502" s="23"/>
      <c r="J1502" s="7"/>
    </row>
    <row r="1503" customHeight="1" spans="1:10">
      <c r="A1503" s="7"/>
      <c r="B1503" s="7"/>
      <c r="C1503" s="17"/>
      <c r="D1503" s="7"/>
      <c r="E1503" s="7"/>
      <c r="F1503" s="6"/>
      <c r="G1503" s="7"/>
      <c r="H1503" s="7"/>
      <c r="I1503" s="23"/>
      <c r="J1503" s="7"/>
    </row>
    <row r="1504" customHeight="1" spans="1:10">
      <c r="A1504" s="7">
        <v>523</v>
      </c>
      <c r="B1504" s="7" t="s">
        <v>2821</v>
      </c>
      <c r="C1504" s="16" t="s">
        <v>939</v>
      </c>
      <c r="D1504" s="7">
        <v>3</v>
      </c>
      <c r="E1504" s="7" t="s">
        <v>2822</v>
      </c>
      <c r="F1504" s="6" t="s">
        <v>2823</v>
      </c>
      <c r="G1504" s="7" t="s">
        <v>19</v>
      </c>
      <c r="H1504" s="7" t="s">
        <v>2824</v>
      </c>
      <c r="I1504" s="6" t="s">
        <v>2825</v>
      </c>
      <c r="J1504" s="7">
        <v>480</v>
      </c>
    </row>
    <row r="1505" customHeight="1" spans="1:10">
      <c r="A1505" s="7"/>
      <c r="B1505" s="7"/>
      <c r="C1505" s="17"/>
      <c r="D1505" s="7"/>
      <c r="E1505" s="7" t="s">
        <v>2826</v>
      </c>
      <c r="F1505" s="6" t="s">
        <v>92</v>
      </c>
      <c r="G1505" s="7"/>
      <c r="H1505" s="7"/>
      <c r="I1505" s="6"/>
      <c r="J1505" s="7"/>
    </row>
    <row r="1506" customHeight="1" spans="1:10">
      <c r="A1506" s="7">
        <v>524</v>
      </c>
      <c r="B1506" s="7" t="s">
        <v>2827</v>
      </c>
      <c r="C1506" s="16" t="s">
        <v>765</v>
      </c>
      <c r="D1506" s="7">
        <v>3</v>
      </c>
      <c r="E1506" s="7" t="s">
        <v>2828</v>
      </c>
      <c r="F1506" s="6" t="s">
        <v>2829</v>
      </c>
      <c r="G1506" s="7" t="s">
        <v>181</v>
      </c>
      <c r="H1506" s="7" t="s">
        <v>2830</v>
      </c>
      <c r="I1506" s="6" t="s">
        <v>2831</v>
      </c>
      <c r="J1506" s="7">
        <v>600</v>
      </c>
    </row>
    <row r="1507" customHeight="1" spans="1:10">
      <c r="A1507" s="7"/>
      <c r="B1507" s="7"/>
      <c r="C1507" s="17"/>
      <c r="D1507" s="7"/>
      <c r="E1507" s="7" t="s">
        <v>2832</v>
      </c>
      <c r="F1507" s="6" t="s">
        <v>2833</v>
      </c>
      <c r="G1507" s="7"/>
      <c r="H1507" s="7"/>
      <c r="I1507" s="6"/>
      <c r="J1507" s="7"/>
    </row>
    <row r="1508" customHeight="1" spans="1:10">
      <c r="A1508" s="7">
        <v>525</v>
      </c>
      <c r="B1508" s="7" t="s">
        <v>2834</v>
      </c>
      <c r="C1508" s="16" t="s">
        <v>106</v>
      </c>
      <c r="D1508" s="7">
        <v>1</v>
      </c>
      <c r="E1508" s="49"/>
      <c r="F1508" s="49"/>
      <c r="G1508" s="7" t="s">
        <v>181</v>
      </c>
      <c r="H1508" s="7" t="s">
        <v>2835</v>
      </c>
      <c r="I1508" s="6" t="s">
        <v>2836</v>
      </c>
      <c r="J1508" s="7">
        <v>420</v>
      </c>
    </row>
    <row r="1509" customHeight="1" spans="1:10">
      <c r="A1509" s="7"/>
      <c r="B1509" s="7"/>
      <c r="C1509" s="17"/>
      <c r="D1509" s="7"/>
      <c r="E1509" s="55"/>
      <c r="F1509" s="55"/>
      <c r="G1509" s="7"/>
      <c r="H1509" s="7"/>
      <c r="I1509" s="6"/>
      <c r="J1509" s="7"/>
    </row>
    <row r="1510" customHeight="1" spans="1:10">
      <c r="A1510" s="7">
        <v>526</v>
      </c>
      <c r="B1510" s="7" t="s">
        <v>2837</v>
      </c>
      <c r="C1510" s="16" t="s">
        <v>285</v>
      </c>
      <c r="D1510" s="7">
        <v>3</v>
      </c>
      <c r="E1510" s="7" t="s">
        <v>2838</v>
      </c>
      <c r="F1510" s="6" t="s">
        <v>1502</v>
      </c>
      <c r="G1510" s="7" t="s">
        <v>19</v>
      </c>
      <c r="H1510" s="7" t="s">
        <v>2839</v>
      </c>
      <c r="I1510" s="6" t="s">
        <v>2840</v>
      </c>
      <c r="J1510" s="7">
        <v>600</v>
      </c>
    </row>
    <row r="1511" customHeight="1" spans="1:10">
      <c r="A1511" s="7"/>
      <c r="B1511" s="7"/>
      <c r="C1511" s="17"/>
      <c r="D1511" s="7"/>
      <c r="E1511" s="7" t="s">
        <v>2841</v>
      </c>
      <c r="F1511" s="6" t="s">
        <v>2842</v>
      </c>
      <c r="G1511" s="7"/>
      <c r="H1511" s="7"/>
      <c r="I1511" s="6"/>
      <c r="J1511" s="7"/>
    </row>
    <row r="1512" customHeight="1" spans="1:10">
      <c r="A1512" s="7">
        <v>527</v>
      </c>
      <c r="B1512" s="52" t="s">
        <v>2843</v>
      </c>
      <c r="C1512" s="16" t="s">
        <v>242</v>
      </c>
      <c r="D1512" s="52">
        <v>3</v>
      </c>
      <c r="E1512" s="7" t="s">
        <v>2844</v>
      </c>
      <c r="F1512" s="6" t="s">
        <v>2845</v>
      </c>
      <c r="G1512" s="49" t="s">
        <v>181</v>
      </c>
      <c r="H1512" s="49" t="s">
        <v>2846</v>
      </c>
      <c r="I1512" s="6" t="s">
        <v>2847</v>
      </c>
      <c r="J1512" s="52">
        <v>600</v>
      </c>
    </row>
    <row r="1513" customHeight="1" spans="1:10">
      <c r="A1513" s="7"/>
      <c r="B1513" s="55"/>
      <c r="C1513" s="17"/>
      <c r="D1513" s="55"/>
      <c r="E1513" s="7" t="s">
        <v>2848</v>
      </c>
      <c r="F1513" s="6" t="s">
        <v>2849</v>
      </c>
      <c r="G1513" s="55"/>
      <c r="H1513" s="55"/>
      <c r="I1513" s="6"/>
      <c r="J1513" s="55"/>
    </row>
    <row r="1514" customHeight="1" spans="1:10">
      <c r="A1514" s="7">
        <v>528</v>
      </c>
      <c r="B1514" s="52" t="s">
        <v>2850</v>
      </c>
      <c r="C1514" s="16" t="s">
        <v>1259</v>
      </c>
      <c r="D1514" s="52">
        <v>2</v>
      </c>
      <c r="E1514" s="7" t="s">
        <v>2851</v>
      </c>
      <c r="F1514" s="6" t="s">
        <v>40</v>
      </c>
      <c r="G1514" s="49" t="s">
        <v>181</v>
      </c>
      <c r="H1514" s="49" t="s">
        <v>2852</v>
      </c>
      <c r="I1514" s="6" t="s">
        <v>2847</v>
      </c>
      <c r="J1514" s="52">
        <v>600</v>
      </c>
    </row>
    <row r="1515" customHeight="1" spans="1:10">
      <c r="A1515" s="7"/>
      <c r="B1515" s="55"/>
      <c r="C1515" s="17"/>
      <c r="D1515" s="55"/>
      <c r="E1515" s="7" t="s">
        <v>2853</v>
      </c>
      <c r="F1515" s="6" t="s">
        <v>159</v>
      </c>
      <c r="G1515" s="55"/>
      <c r="H1515" s="55"/>
      <c r="I1515" s="6"/>
      <c r="J1515" s="55"/>
    </row>
    <row r="1516" customHeight="1" spans="1:10">
      <c r="A1516" s="7">
        <v>529</v>
      </c>
      <c r="B1516" s="7" t="s">
        <v>2854</v>
      </c>
      <c r="C1516" s="16" t="s">
        <v>1693</v>
      </c>
      <c r="D1516" s="7">
        <v>1</v>
      </c>
      <c r="E1516" s="49"/>
      <c r="F1516" s="49"/>
      <c r="G1516" s="7" t="s">
        <v>19</v>
      </c>
      <c r="H1516" s="7" t="s">
        <v>2855</v>
      </c>
      <c r="I1516" s="6" t="s">
        <v>2856</v>
      </c>
      <c r="J1516" s="7">
        <v>600</v>
      </c>
    </row>
    <row r="1517" customHeight="1" spans="1:10">
      <c r="A1517" s="7"/>
      <c r="B1517" s="7"/>
      <c r="C1517" s="17"/>
      <c r="D1517" s="7"/>
      <c r="E1517" s="55"/>
      <c r="F1517" s="55"/>
      <c r="G1517" s="7"/>
      <c r="H1517" s="7"/>
      <c r="I1517" s="6"/>
      <c r="J1517" s="7"/>
    </row>
    <row r="1518" customHeight="1" spans="1:10">
      <c r="A1518" s="7">
        <v>530</v>
      </c>
      <c r="B1518" s="7" t="s">
        <v>2857</v>
      </c>
      <c r="C1518" s="16" t="s">
        <v>2858</v>
      </c>
      <c r="D1518" s="7">
        <v>3</v>
      </c>
      <c r="E1518" s="7" t="s">
        <v>2859</v>
      </c>
      <c r="F1518" s="6" t="s">
        <v>2860</v>
      </c>
      <c r="G1518" s="7" t="s">
        <v>181</v>
      </c>
      <c r="H1518" s="7" t="s">
        <v>2861</v>
      </c>
      <c r="I1518" s="6" t="s">
        <v>2862</v>
      </c>
      <c r="J1518" s="7">
        <v>720</v>
      </c>
    </row>
    <row r="1519" customHeight="1" spans="1:10">
      <c r="A1519" s="7"/>
      <c r="B1519" s="7"/>
      <c r="C1519" s="17"/>
      <c r="D1519" s="7"/>
      <c r="E1519" s="7" t="s">
        <v>2863</v>
      </c>
      <c r="F1519" s="6" t="s">
        <v>1057</v>
      </c>
      <c r="G1519" s="7"/>
      <c r="H1519" s="7"/>
      <c r="I1519" s="6"/>
      <c r="J1519" s="7"/>
    </row>
    <row r="1520" customHeight="1" spans="1:10">
      <c r="A1520" s="7">
        <v>531</v>
      </c>
      <c r="B1520" s="7" t="s">
        <v>2864</v>
      </c>
      <c r="C1520" s="16" t="s">
        <v>2865</v>
      </c>
      <c r="D1520" s="7">
        <v>1</v>
      </c>
      <c r="E1520" s="49"/>
      <c r="F1520" s="49"/>
      <c r="G1520" s="7" t="s">
        <v>19</v>
      </c>
      <c r="H1520" s="7" t="s">
        <v>2866</v>
      </c>
      <c r="I1520" s="6" t="s">
        <v>2867</v>
      </c>
      <c r="J1520" s="7">
        <v>600</v>
      </c>
    </row>
    <row r="1521" customHeight="1" spans="1:10">
      <c r="A1521" s="7"/>
      <c r="B1521" s="7"/>
      <c r="C1521" s="17"/>
      <c r="D1521" s="7"/>
      <c r="E1521" s="55"/>
      <c r="F1521" s="55"/>
      <c r="G1521" s="7"/>
      <c r="H1521" s="7"/>
      <c r="I1521" s="6"/>
      <c r="J1521" s="7"/>
    </row>
    <row r="1522" customHeight="1" spans="1:10">
      <c r="A1522" s="7">
        <v>532</v>
      </c>
      <c r="B1522" s="7" t="s">
        <v>2868</v>
      </c>
      <c r="C1522" s="16" t="s">
        <v>106</v>
      </c>
      <c r="D1522" s="7">
        <v>1</v>
      </c>
      <c r="E1522" s="49"/>
      <c r="F1522" s="49"/>
      <c r="G1522" s="7" t="s">
        <v>181</v>
      </c>
      <c r="H1522" s="7" t="s">
        <v>2869</v>
      </c>
      <c r="I1522" s="6" t="s">
        <v>2870</v>
      </c>
      <c r="J1522" s="7">
        <v>480</v>
      </c>
    </row>
    <row r="1523" customHeight="1" spans="1:10">
      <c r="A1523" s="7"/>
      <c r="B1523" s="7"/>
      <c r="C1523" s="17"/>
      <c r="D1523" s="7"/>
      <c r="E1523" s="55"/>
      <c r="F1523" s="55"/>
      <c r="G1523" s="7"/>
      <c r="H1523" s="7"/>
      <c r="I1523" s="6"/>
      <c r="J1523" s="7"/>
    </row>
    <row r="1524" customHeight="1" spans="1:10">
      <c r="A1524" s="7">
        <v>533</v>
      </c>
      <c r="B1524" s="7" t="s">
        <v>2871</v>
      </c>
      <c r="C1524" s="16" t="s">
        <v>1865</v>
      </c>
      <c r="D1524" s="7">
        <v>3</v>
      </c>
      <c r="E1524" s="7" t="s">
        <v>2872</v>
      </c>
      <c r="F1524" s="6" t="s">
        <v>500</v>
      </c>
      <c r="G1524" s="7" t="s">
        <v>181</v>
      </c>
      <c r="H1524" s="7" t="s">
        <v>2873</v>
      </c>
      <c r="I1524" s="6" t="s">
        <v>2874</v>
      </c>
      <c r="J1524" s="7">
        <v>720</v>
      </c>
    </row>
    <row r="1525" customHeight="1" spans="1:10">
      <c r="A1525" s="7"/>
      <c r="B1525" s="7"/>
      <c r="C1525" s="17"/>
      <c r="D1525" s="7"/>
      <c r="E1525" s="7" t="s">
        <v>2875</v>
      </c>
      <c r="F1525" s="6" t="s">
        <v>2876</v>
      </c>
      <c r="G1525" s="7"/>
      <c r="H1525" s="7"/>
      <c r="I1525" s="6"/>
      <c r="J1525" s="7"/>
    </row>
    <row r="1526" customHeight="1" spans="1:10">
      <c r="A1526" s="7">
        <v>534</v>
      </c>
      <c r="B1526" s="7" t="s">
        <v>2877</v>
      </c>
      <c r="C1526" s="16" t="s">
        <v>1865</v>
      </c>
      <c r="D1526" s="7">
        <v>3</v>
      </c>
      <c r="E1526" s="7" t="s">
        <v>2878</v>
      </c>
      <c r="F1526" s="6" t="s">
        <v>2879</v>
      </c>
      <c r="G1526" s="7" t="s">
        <v>181</v>
      </c>
      <c r="H1526" s="7" t="s">
        <v>2880</v>
      </c>
      <c r="I1526" s="6" t="s">
        <v>2881</v>
      </c>
      <c r="J1526" s="7">
        <v>720</v>
      </c>
    </row>
    <row r="1527" customHeight="1" spans="1:10">
      <c r="A1527" s="7"/>
      <c r="B1527" s="7"/>
      <c r="C1527" s="17"/>
      <c r="D1527" s="7"/>
      <c r="E1527" s="7" t="s">
        <v>2882</v>
      </c>
      <c r="F1527" s="6" t="s">
        <v>2883</v>
      </c>
      <c r="G1527" s="7"/>
      <c r="H1527" s="7"/>
      <c r="I1527" s="6"/>
      <c r="J1527" s="7"/>
    </row>
    <row r="1528" customHeight="1" spans="1:10">
      <c r="A1528" s="7">
        <v>535</v>
      </c>
      <c r="B1528" s="7" t="s">
        <v>2884</v>
      </c>
      <c r="C1528" s="16" t="s">
        <v>2885</v>
      </c>
      <c r="D1528" s="7">
        <v>3</v>
      </c>
      <c r="E1528" s="7" t="s">
        <v>2886</v>
      </c>
      <c r="F1528" s="6" t="s">
        <v>1254</v>
      </c>
      <c r="G1528" s="7" t="s">
        <v>181</v>
      </c>
      <c r="H1528" s="7" t="s">
        <v>2887</v>
      </c>
      <c r="I1528" s="6" t="s">
        <v>2888</v>
      </c>
      <c r="J1528" s="7">
        <v>720</v>
      </c>
    </row>
    <row r="1529" customHeight="1" spans="1:10">
      <c r="A1529" s="7"/>
      <c r="B1529" s="7"/>
      <c r="C1529" s="17"/>
      <c r="D1529" s="7"/>
      <c r="E1529" s="7" t="s">
        <v>2889</v>
      </c>
      <c r="F1529" s="6" t="s">
        <v>131</v>
      </c>
      <c r="G1529" s="7"/>
      <c r="H1529" s="7"/>
      <c r="I1529" s="6"/>
      <c r="J1529" s="7"/>
    </row>
    <row r="1530" customHeight="1" spans="1:10">
      <c r="A1530" s="7">
        <v>536</v>
      </c>
      <c r="B1530" s="7" t="s">
        <v>2890</v>
      </c>
      <c r="C1530" s="16" t="s">
        <v>2891</v>
      </c>
      <c r="D1530" s="7">
        <v>3</v>
      </c>
      <c r="E1530" s="7" t="s">
        <v>2892</v>
      </c>
      <c r="F1530" s="6" t="s">
        <v>2893</v>
      </c>
      <c r="G1530" s="7" t="s">
        <v>181</v>
      </c>
      <c r="H1530" s="7" t="s">
        <v>2894</v>
      </c>
      <c r="I1530" s="6" t="s">
        <v>2895</v>
      </c>
      <c r="J1530" s="7">
        <v>720</v>
      </c>
    </row>
    <row r="1531" customHeight="1" spans="1:10">
      <c r="A1531" s="7"/>
      <c r="B1531" s="7"/>
      <c r="C1531" s="17"/>
      <c r="D1531" s="7"/>
      <c r="E1531" s="7" t="s">
        <v>2896</v>
      </c>
      <c r="F1531" s="6" t="s">
        <v>2897</v>
      </c>
      <c r="G1531" s="7"/>
      <c r="H1531" s="7"/>
      <c r="I1531" s="6"/>
      <c r="J1531" s="7"/>
    </row>
    <row r="1532" customHeight="1" spans="1:10">
      <c r="A1532" s="7">
        <v>537</v>
      </c>
      <c r="B1532" s="49" t="s">
        <v>2898</v>
      </c>
      <c r="C1532" s="16" t="s">
        <v>1254</v>
      </c>
      <c r="D1532" s="12">
        <v>2</v>
      </c>
      <c r="E1532" s="49" t="s">
        <v>2899</v>
      </c>
      <c r="F1532" s="16" t="s">
        <v>1127</v>
      </c>
      <c r="G1532" s="7" t="s">
        <v>181</v>
      </c>
      <c r="H1532" s="144" t="s">
        <v>2900</v>
      </c>
      <c r="I1532" s="6" t="s">
        <v>2901</v>
      </c>
      <c r="J1532" s="49">
        <v>600</v>
      </c>
    </row>
    <row r="1533" customHeight="1" spans="1:10">
      <c r="A1533" s="7"/>
      <c r="B1533" s="55"/>
      <c r="C1533" s="17"/>
      <c r="D1533" s="15"/>
      <c r="E1533" s="55"/>
      <c r="F1533" s="17"/>
      <c r="G1533" s="7"/>
      <c r="H1533" s="55"/>
      <c r="I1533" s="6"/>
      <c r="J1533" s="55"/>
    </row>
    <row r="1534" customHeight="1" spans="1:10">
      <c r="A1534" s="7">
        <v>538</v>
      </c>
      <c r="B1534" s="52" t="s">
        <v>2902</v>
      </c>
      <c r="C1534" s="16" t="s">
        <v>2903</v>
      </c>
      <c r="D1534" s="14">
        <v>1</v>
      </c>
      <c r="E1534" s="52"/>
      <c r="F1534" s="6"/>
      <c r="G1534" s="7" t="s">
        <v>181</v>
      </c>
      <c r="H1534" s="146" t="s">
        <v>2904</v>
      </c>
      <c r="I1534" s="6" t="s">
        <v>2905</v>
      </c>
      <c r="J1534" s="52">
        <v>480</v>
      </c>
    </row>
    <row r="1535" customHeight="1" spans="1:10">
      <c r="A1535" s="7"/>
      <c r="B1535" s="55"/>
      <c r="C1535" s="17"/>
      <c r="D1535" s="15"/>
      <c r="E1535" s="55"/>
      <c r="F1535" s="6"/>
      <c r="G1535" s="7"/>
      <c r="H1535" s="55"/>
      <c r="I1535" s="6"/>
      <c r="J1535" s="55"/>
    </row>
    <row r="1536" customHeight="1" spans="1:10">
      <c r="A1536" s="7">
        <v>539</v>
      </c>
      <c r="B1536" s="52" t="s">
        <v>2906</v>
      </c>
      <c r="C1536" s="16" t="s">
        <v>1502</v>
      </c>
      <c r="D1536" s="14">
        <v>1</v>
      </c>
      <c r="E1536" s="52"/>
      <c r="F1536" s="6"/>
      <c r="G1536" s="7" t="s">
        <v>181</v>
      </c>
      <c r="H1536" s="52" t="s">
        <v>2907</v>
      </c>
      <c r="I1536" s="6" t="s">
        <v>2908</v>
      </c>
      <c r="J1536" s="52">
        <v>480</v>
      </c>
    </row>
    <row r="1537" customHeight="1" spans="1:10">
      <c r="A1537" s="7"/>
      <c r="B1537" s="55"/>
      <c r="C1537" s="17"/>
      <c r="D1537" s="15"/>
      <c r="E1537" s="55"/>
      <c r="F1537" s="6"/>
      <c r="G1537" s="7"/>
      <c r="H1537" s="55"/>
      <c r="I1537" s="6"/>
      <c r="J1537" s="55"/>
    </row>
    <row r="1538" customHeight="1" spans="1:10">
      <c r="A1538" s="7">
        <v>540</v>
      </c>
      <c r="B1538" s="52" t="s">
        <v>2909</v>
      </c>
      <c r="C1538" s="16" t="s">
        <v>2910</v>
      </c>
      <c r="D1538" s="14">
        <v>3</v>
      </c>
      <c r="E1538" s="55" t="s">
        <v>2911</v>
      </c>
      <c r="F1538" s="6" t="s">
        <v>765</v>
      </c>
      <c r="G1538" s="7" t="s">
        <v>181</v>
      </c>
      <c r="H1538" s="52" t="s">
        <v>2912</v>
      </c>
      <c r="I1538" s="6" t="s">
        <v>2913</v>
      </c>
      <c r="J1538" s="52">
        <v>720</v>
      </c>
    </row>
    <row r="1539" customHeight="1" spans="1:10">
      <c r="A1539" s="7"/>
      <c r="B1539" s="55"/>
      <c r="C1539" s="17"/>
      <c r="D1539" s="15"/>
      <c r="E1539" s="55" t="s">
        <v>2914</v>
      </c>
      <c r="F1539" s="6" t="s">
        <v>697</v>
      </c>
      <c r="G1539" s="7"/>
      <c r="H1539" s="55"/>
      <c r="I1539" s="6"/>
      <c r="J1539" s="55"/>
    </row>
    <row r="1540" customHeight="1" spans="1:10">
      <c r="A1540" s="7">
        <v>541</v>
      </c>
      <c r="B1540" s="52" t="s">
        <v>2915</v>
      </c>
      <c r="C1540" s="16" t="s">
        <v>159</v>
      </c>
      <c r="D1540" s="14">
        <v>2</v>
      </c>
      <c r="E1540" s="52" t="s">
        <v>2916</v>
      </c>
      <c r="F1540" s="16" t="s">
        <v>2917</v>
      </c>
      <c r="G1540" s="49" t="s">
        <v>19</v>
      </c>
      <c r="H1540" s="146" t="s">
        <v>2918</v>
      </c>
      <c r="I1540" s="6" t="s">
        <v>2919</v>
      </c>
      <c r="J1540" s="52">
        <v>600</v>
      </c>
    </row>
    <row r="1541" customHeight="1" spans="1:10">
      <c r="A1541" s="7"/>
      <c r="B1541" s="55"/>
      <c r="C1541" s="17"/>
      <c r="D1541" s="15"/>
      <c r="E1541" s="55"/>
      <c r="F1541" s="17"/>
      <c r="G1541" s="55"/>
      <c r="H1541" s="55"/>
      <c r="I1541" s="6"/>
      <c r="J1541" s="55"/>
    </row>
    <row r="1542" customHeight="1" spans="1:10">
      <c r="A1542" s="7">
        <v>542</v>
      </c>
      <c r="B1542" s="7" t="s">
        <v>2920</v>
      </c>
      <c r="C1542" s="16" t="s">
        <v>2921</v>
      </c>
      <c r="D1542" s="7">
        <v>1</v>
      </c>
      <c r="E1542" s="49"/>
      <c r="F1542" s="6"/>
      <c r="G1542" s="7" t="s">
        <v>19</v>
      </c>
      <c r="H1542" s="7" t="s">
        <v>2922</v>
      </c>
      <c r="I1542" s="6" t="s">
        <v>2923</v>
      </c>
      <c r="J1542" s="7">
        <v>600</v>
      </c>
    </row>
    <row r="1543" customHeight="1" spans="1:10">
      <c r="A1543" s="7"/>
      <c r="B1543" s="7"/>
      <c r="C1543" s="17"/>
      <c r="D1543" s="7"/>
      <c r="E1543" s="55"/>
      <c r="F1543" s="6"/>
      <c r="G1543" s="7"/>
      <c r="H1543" s="7"/>
      <c r="I1543" s="6"/>
      <c r="J1543" s="7"/>
    </row>
    <row r="1544" customHeight="1" spans="1:10">
      <c r="A1544" s="7">
        <v>543</v>
      </c>
      <c r="B1544" s="7" t="s">
        <v>2924</v>
      </c>
      <c r="C1544" s="16" t="s">
        <v>2925</v>
      </c>
      <c r="D1544" s="7">
        <v>2</v>
      </c>
      <c r="E1544" s="49" t="s">
        <v>2926</v>
      </c>
      <c r="F1544" s="16" t="s">
        <v>1009</v>
      </c>
      <c r="G1544" s="7" t="s">
        <v>181</v>
      </c>
      <c r="H1544" s="7" t="s">
        <v>2927</v>
      </c>
      <c r="I1544" s="6" t="s">
        <v>2928</v>
      </c>
      <c r="J1544" s="7">
        <v>600</v>
      </c>
    </row>
    <row r="1545" customHeight="1" spans="1:10">
      <c r="A1545" s="7"/>
      <c r="B1545" s="7"/>
      <c r="C1545" s="17"/>
      <c r="D1545" s="7"/>
      <c r="E1545" s="55"/>
      <c r="F1545" s="17"/>
      <c r="G1545" s="7"/>
      <c r="H1545" s="7"/>
      <c r="I1545" s="6"/>
      <c r="J1545" s="7"/>
    </row>
    <row r="1546" customHeight="1" spans="1:10">
      <c r="A1546" s="7">
        <v>544</v>
      </c>
      <c r="B1546" s="7" t="s">
        <v>2929</v>
      </c>
      <c r="C1546" s="16" t="s">
        <v>242</v>
      </c>
      <c r="D1546" s="7">
        <v>1</v>
      </c>
      <c r="E1546" s="49"/>
      <c r="F1546" s="6"/>
      <c r="G1546" s="7" t="s">
        <v>639</v>
      </c>
      <c r="H1546" s="135" t="s">
        <v>2930</v>
      </c>
      <c r="I1546" s="6" t="s">
        <v>2931</v>
      </c>
      <c r="J1546" s="7">
        <v>600</v>
      </c>
    </row>
    <row r="1547" customHeight="1" spans="1:10">
      <c r="A1547" s="7"/>
      <c r="B1547" s="7"/>
      <c r="C1547" s="17"/>
      <c r="D1547" s="7"/>
      <c r="E1547" s="55"/>
      <c r="F1547" s="6"/>
      <c r="G1547" s="7"/>
      <c r="H1547" s="7"/>
      <c r="I1547" s="6"/>
      <c r="J1547" s="7"/>
    </row>
    <row r="1548" customHeight="1" spans="1:10">
      <c r="A1548" s="7">
        <v>545</v>
      </c>
      <c r="B1548" s="49" t="s">
        <v>2932</v>
      </c>
      <c r="C1548" s="16" t="s">
        <v>1352</v>
      </c>
      <c r="D1548" s="49">
        <v>2</v>
      </c>
      <c r="E1548" s="52" t="s">
        <v>2933</v>
      </c>
      <c r="F1548" s="6" t="s">
        <v>2934</v>
      </c>
      <c r="G1548" s="49" t="s">
        <v>639</v>
      </c>
      <c r="H1548" s="49" t="s">
        <v>2935</v>
      </c>
      <c r="I1548" s="6" t="s">
        <v>2936</v>
      </c>
      <c r="J1548" s="49">
        <v>840</v>
      </c>
    </row>
    <row r="1549" customHeight="1" spans="1:10">
      <c r="A1549" s="7"/>
      <c r="B1549" s="55"/>
      <c r="C1549" s="17"/>
      <c r="D1549" s="55"/>
      <c r="E1549" s="55"/>
      <c r="F1549" s="6"/>
      <c r="G1549" s="55"/>
      <c r="H1549" s="55"/>
      <c r="I1549" s="6"/>
      <c r="J1549" s="55"/>
    </row>
    <row r="1550" customHeight="1" spans="1:10">
      <c r="A1550" s="49">
        <v>546</v>
      </c>
      <c r="B1550" s="49" t="s">
        <v>2937</v>
      </c>
      <c r="C1550" s="16" t="s">
        <v>1259</v>
      </c>
      <c r="D1550" s="49">
        <v>4</v>
      </c>
      <c r="E1550" s="55" t="s">
        <v>2938</v>
      </c>
      <c r="F1550" s="6" t="s">
        <v>2477</v>
      </c>
      <c r="G1550" s="49" t="s">
        <v>19</v>
      </c>
      <c r="H1550" s="49" t="s">
        <v>2939</v>
      </c>
      <c r="I1550" s="23" t="s">
        <v>2940</v>
      </c>
      <c r="J1550" s="49">
        <v>1080</v>
      </c>
    </row>
    <row r="1551" customHeight="1" spans="1:10">
      <c r="A1551" s="52"/>
      <c r="B1551" s="52"/>
      <c r="C1551" s="21"/>
      <c r="D1551" s="52"/>
      <c r="E1551" s="55" t="s">
        <v>2941</v>
      </c>
      <c r="F1551" s="6" t="s">
        <v>62</v>
      </c>
      <c r="G1551" s="52"/>
      <c r="H1551" s="52"/>
      <c r="I1551" s="23"/>
      <c r="J1551" s="52"/>
    </row>
    <row r="1552" customHeight="1" spans="1:10">
      <c r="A1552" s="55"/>
      <c r="B1552" s="55"/>
      <c r="C1552" s="17"/>
      <c r="D1552" s="55"/>
      <c r="E1552" s="55" t="s">
        <v>2942</v>
      </c>
      <c r="F1552" s="6" t="s">
        <v>2943</v>
      </c>
      <c r="G1552" s="55"/>
      <c r="H1552" s="55"/>
      <c r="I1552" s="23"/>
      <c r="J1552" s="55"/>
    </row>
    <row r="1553" customHeight="1" spans="1:10">
      <c r="A1553" s="49">
        <v>547</v>
      </c>
      <c r="B1553" s="14" t="s">
        <v>2944</v>
      </c>
      <c r="C1553" s="16" t="s">
        <v>1259</v>
      </c>
      <c r="D1553" s="52">
        <v>4</v>
      </c>
      <c r="E1553" s="55" t="s">
        <v>2945</v>
      </c>
      <c r="F1553" s="6" t="s">
        <v>2946</v>
      </c>
      <c r="G1553" s="52" t="s">
        <v>19</v>
      </c>
      <c r="H1553" s="146" t="s">
        <v>2947</v>
      </c>
      <c r="I1553" s="23" t="s">
        <v>2948</v>
      </c>
      <c r="J1553" s="49">
        <v>1080</v>
      </c>
    </row>
    <row r="1554" customHeight="1" spans="1:10">
      <c r="A1554" s="52"/>
      <c r="B1554" s="14"/>
      <c r="C1554" s="21"/>
      <c r="D1554" s="52"/>
      <c r="E1554" s="55" t="s">
        <v>2949</v>
      </c>
      <c r="F1554" s="6" t="s">
        <v>1477</v>
      </c>
      <c r="G1554" s="52"/>
      <c r="H1554" s="52"/>
      <c r="I1554" s="23"/>
      <c r="J1554" s="52"/>
    </row>
    <row r="1555" customHeight="1" spans="1:10">
      <c r="A1555" s="55"/>
      <c r="B1555" s="15"/>
      <c r="C1555" s="17"/>
      <c r="D1555" s="55"/>
      <c r="E1555" s="55" t="s">
        <v>2950</v>
      </c>
      <c r="F1555" s="6" t="s">
        <v>2951</v>
      </c>
      <c r="G1555" s="55"/>
      <c r="H1555" s="55"/>
      <c r="I1555" s="23"/>
      <c r="J1555" s="55"/>
    </row>
    <row r="1556" customHeight="1" spans="1:10">
      <c r="A1556" s="49">
        <v>548</v>
      </c>
      <c r="B1556" s="7" t="s">
        <v>2952</v>
      </c>
      <c r="C1556" s="16" t="s">
        <v>1600</v>
      </c>
      <c r="D1556" s="7">
        <v>4</v>
      </c>
      <c r="E1556" s="7" t="s">
        <v>2953</v>
      </c>
      <c r="F1556" s="6" t="s">
        <v>2954</v>
      </c>
      <c r="G1556" s="7" t="s">
        <v>19</v>
      </c>
      <c r="H1556" s="135" t="s">
        <v>2955</v>
      </c>
      <c r="I1556" s="23" t="s">
        <v>2956</v>
      </c>
      <c r="J1556" s="7">
        <v>1080</v>
      </c>
    </row>
    <row r="1557" customHeight="1" spans="1:10">
      <c r="A1557" s="52"/>
      <c r="B1557" s="7"/>
      <c r="C1557" s="21"/>
      <c r="D1557" s="7"/>
      <c r="E1557" s="7" t="s">
        <v>2957</v>
      </c>
      <c r="F1557" s="6" t="s">
        <v>155</v>
      </c>
      <c r="G1557" s="7"/>
      <c r="H1557" s="7"/>
      <c r="I1557" s="23"/>
      <c r="J1557" s="7"/>
    </row>
    <row r="1558" customHeight="1" spans="1:10">
      <c r="A1558" s="55"/>
      <c r="B1558" s="7"/>
      <c r="C1558" s="17"/>
      <c r="D1558" s="7"/>
      <c r="E1558" s="7" t="s">
        <v>2958</v>
      </c>
      <c r="F1558" s="6" t="s">
        <v>2959</v>
      </c>
      <c r="G1558" s="7"/>
      <c r="H1558" s="7"/>
      <c r="I1558" s="23"/>
      <c r="J1558" s="7"/>
    </row>
    <row r="1559" customHeight="1" spans="1:10">
      <c r="A1559" s="7">
        <v>549</v>
      </c>
      <c r="B1559" s="37" t="s">
        <v>2960</v>
      </c>
      <c r="C1559" s="16" t="s">
        <v>2961</v>
      </c>
      <c r="D1559" s="38">
        <v>1</v>
      </c>
      <c r="E1559" s="38"/>
      <c r="F1559" s="6"/>
      <c r="G1559" s="38" t="s">
        <v>639</v>
      </c>
      <c r="H1559" s="37" t="s">
        <v>2962</v>
      </c>
      <c r="I1559" s="23" t="s">
        <v>2963</v>
      </c>
      <c r="J1559" s="7">
        <v>600</v>
      </c>
    </row>
    <row r="1560" customHeight="1" spans="1:10">
      <c r="A1560" s="7"/>
      <c r="B1560" s="37"/>
      <c r="C1560" s="21"/>
      <c r="D1560" s="38"/>
      <c r="E1560" s="38"/>
      <c r="F1560" s="6"/>
      <c r="G1560" s="38"/>
      <c r="H1560" s="37"/>
      <c r="I1560" s="23"/>
      <c r="J1560" s="7"/>
    </row>
    <row r="1561" customHeight="1" spans="1:10">
      <c r="A1561" s="7"/>
      <c r="B1561" s="37"/>
      <c r="C1561" s="17"/>
      <c r="D1561" s="38"/>
      <c r="E1561" s="38"/>
      <c r="F1561" s="6"/>
      <c r="G1561" s="38"/>
      <c r="H1561" s="37"/>
      <c r="I1561" s="23"/>
      <c r="J1561" s="7"/>
    </row>
    <row r="1562" customHeight="1" spans="1:10">
      <c r="A1562" s="7">
        <v>550</v>
      </c>
      <c r="B1562" s="37" t="s">
        <v>2964</v>
      </c>
      <c r="C1562" s="16" t="s">
        <v>1430</v>
      </c>
      <c r="D1562" s="38">
        <v>2</v>
      </c>
      <c r="E1562" s="38" t="s">
        <v>2965</v>
      </c>
      <c r="F1562" s="6" t="s">
        <v>939</v>
      </c>
      <c r="G1562" s="38" t="s">
        <v>639</v>
      </c>
      <c r="H1562" s="37" t="s">
        <v>2966</v>
      </c>
      <c r="I1562" s="23" t="s">
        <v>2967</v>
      </c>
      <c r="J1562" s="7">
        <v>600</v>
      </c>
    </row>
    <row r="1563" customHeight="1" spans="1:10">
      <c r="A1563" s="7"/>
      <c r="B1563" s="37"/>
      <c r="C1563" s="21"/>
      <c r="D1563" s="38"/>
      <c r="E1563" s="38"/>
      <c r="F1563" s="6"/>
      <c r="G1563" s="38"/>
      <c r="H1563" s="37"/>
      <c r="I1563" s="23"/>
      <c r="J1563" s="7"/>
    </row>
    <row r="1564" customHeight="1" spans="1:10">
      <c r="A1564" s="7"/>
      <c r="B1564" s="37"/>
      <c r="C1564" s="17"/>
      <c r="D1564" s="38"/>
      <c r="E1564" s="38"/>
      <c r="F1564" s="6"/>
      <c r="G1564" s="38"/>
      <c r="H1564" s="37"/>
      <c r="I1564" s="23"/>
      <c r="J1564" s="7"/>
    </row>
    <row r="1565" customHeight="1" spans="1:10">
      <c r="A1565" s="7">
        <v>551</v>
      </c>
      <c r="B1565" s="37" t="s">
        <v>2968</v>
      </c>
      <c r="C1565" s="16" t="s">
        <v>344</v>
      </c>
      <c r="D1565" s="38">
        <v>1</v>
      </c>
      <c r="E1565" s="38"/>
      <c r="F1565" s="6"/>
      <c r="G1565" s="38" t="s">
        <v>639</v>
      </c>
      <c r="H1565" s="37" t="s">
        <v>2969</v>
      </c>
      <c r="I1565" s="23" t="s">
        <v>2970</v>
      </c>
      <c r="J1565" s="7">
        <v>600</v>
      </c>
    </row>
    <row r="1566" customHeight="1" spans="1:10">
      <c r="A1566" s="7"/>
      <c r="B1566" s="37"/>
      <c r="C1566" s="21"/>
      <c r="D1566" s="38"/>
      <c r="E1566" s="38"/>
      <c r="F1566" s="6"/>
      <c r="G1566" s="38"/>
      <c r="H1566" s="37"/>
      <c r="I1566" s="23"/>
      <c r="J1566" s="7"/>
    </row>
    <row r="1567" customHeight="1" spans="1:10">
      <c r="A1567" s="7"/>
      <c r="B1567" s="37"/>
      <c r="C1567" s="17"/>
      <c r="D1567" s="38"/>
      <c r="E1567" s="38"/>
      <c r="F1567" s="6"/>
      <c r="G1567" s="38"/>
      <c r="H1567" s="37"/>
      <c r="I1567" s="23"/>
      <c r="J1567" s="7"/>
    </row>
    <row r="1568" customHeight="1" spans="1:10">
      <c r="A1568" s="7">
        <v>552</v>
      </c>
      <c r="B1568" s="37" t="s">
        <v>2971</v>
      </c>
      <c r="C1568" s="16" t="s">
        <v>340</v>
      </c>
      <c r="D1568" s="38">
        <v>1</v>
      </c>
      <c r="E1568" s="38"/>
      <c r="F1568" s="6"/>
      <c r="G1568" s="38" t="s">
        <v>639</v>
      </c>
      <c r="H1568" s="37" t="s">
        <v>2972</v>
      </c>
      <c r="I1568" s="23" t="s">
        <v>2973</v>
      </c>
      <c r="J1568" s="7">
        <v>600</v>
      </c>
    </row>
    <row r="1569" customHeight="1" spans="1:10">
      <c r="A1569" s="7"/>
      <c r="B1569" s="37"/>
      <c r="C1569" s="21"/>
      <c r="D1569" s="38"/>
      <c r="E1569" s="38"/>
      <c r="F1569" s="6"/>
      <c r="G1569" s="38"/>
      <c r="H1569" s="37"/>
      <c r="I1569" s="23"/>
      <c r="J1569" s="7"/>
    </row>
    <row r="1570" customHeight="1" spans="1:10">
      <c r="A1570" s="7"/>
      <c r="B1570" s="37"/>
      <c r="C1570" s="17"/>
      <c r="D1570" s="38"/>
      <c r="E1570" s="38"/>
      <c r="F1570" s="6"/>
      <c r="G1570" s="38"/>
      <c r="H1570" s="37"/>
      <c r="I1570" s="23"/>
      <c r="J1570" s="7"/>
    </row>
    <row r="1571" customHeight="1" spans="1:10">
      <c r="A1571" s="7">
        <v>553</v>
      </c>
      <c r="B1571" s="37" t="s">
        <v>2974</v>
      </c>
      <c r="C1571" s="16" t="s">
        <v>240</v>
      </c>
      <c r="D1571" s="38">
        <v>3</v>
      </c>
      <c r="E1571" s="81" t="s">
        <v>2975</v>
      </c>
      <c r="F1571" s="6" t="s">
        <v>577</v>
      </c>
      <c r="G1571" s="38" t="s">
        <v>19</v>
      </c>
      <c r="H1571" s="37" t="s">
        <v>2976</v>
      </c>
      <c r="I1571" s="23" t="s">
        <v>2977</v>
      </c>
      <c r="J1571" s="7">
        <v>1080</v>
      </c>
    </row>
    <row r="1572" customHeight="1" spans="1:10">
      <c r="A1572" s="7"/>
      <c r="B1572" s="37"/>
      <c r="C1572" s="21"/>
      <c r="D1572" s="38"/>
      <c r="E1572" s="38" t="s">
        <v>2978</v>
      </c>
      <c r="F1572" s="6" t="s">
        <v>2979</v>
      </c>
      <c r="G1572" s="38"/>
      <c r="H1572" s="37"/>
      <c r="I1572" s="23"/>
      <c r="J1572" s="7"/>
    </row>
    <row r="1573" customHeight="1" spans="1:10">
      <c r="A1573" s="7"/>
      <c r="B1573" s="37"/>
      <c r="C1573" s="17"/>
      <c r="D1573" s="38"/>
      <c r="E1573" s="38"/>
      <c r="F1573" s="6"/>
      <c r="G1573" s="38"/>
      <c r="H1573" s="37"/>
      <c r="I1573" s="23"/>
      <c r="J1573" s="7"/>
    </row>
    <row r="1574" customHeight="1" spans="1:10">
      <c r="A1574" s="7">
        <v>554</v>
      </c>
      <c r="B1574" s="37" t="s">
        <v>2980</v>
      </c>
      <c r="C1574" s="16" t="s">
        <v>2981</v>
      </c>
      <c r="D1574" s="38">
        <v>1</v>
      </c>
      <c r="E1574" s="37"/>
      <c r="F1574" s="6"/>
      <c r="G1574" s="38" t="s">
        <v>639</v>
      </c>
      <c r="H1574" s="37" t="s">
        <v>2982</v>
      </c>
      <c r="I1574" s="23" t="s">
        <v>2983</v>
      </c>
      <c r="J1574" s="7">
        <v>600</v>
      </c>
    </row>
    <row r="1575" customHeight="1" spans="1:10">
      <c r="A1575" s="7"/>
      <c r="B1575" s="37"/>
      <c r="C1575" s="21"/>
      <c r="D1575" s="38"/>
      <c r="E1575" s="37"/>
      <c r="F1575" s="6"/>
      <c r="G1575" s="38"/>
      <c r="H1575" s="37"/>
      <c r="I1575" s="23"/>
      <c r="J1575" s="7"/>
    </row>
    <row r="1576" customHeight="1" spans="1:10">
      <c r="A1576" s="7"/>
      <c r="B1576" s="37"/>
      <c r="C1576" s="17"/>
      <c r="D1576" s="38"/>
      <c r="E1576" s="37"/>
      <c r="F1576" s="6"/>
      <c r="G1576" s="38"/>
      <c r="H1576" s="37"/>
      <c r="I1576" s="23"/>
      <c r="J1576" s="7"/>
    </row>
    <row r="1577" customHeight="1" spans="1:10">
      <c r="A1577" s="7">
        <v>555</v>
      </c>
      <c r="B1577" s="37" t="s">
        <v>467</v>
      </c>
      <c r="C1577" s="16" t="s">
        <v>2984</v>
      </c>
      <c r="D1577" s="38">
        <v>1</v>
      </c>
      <c r="E1577" s="38"/>
      <c r="F1577" s="6"/>
      <c r="G1577" s="38" t="s">
        <v>19</v>
      </c>
      <c r="H1577" s="37" t="s">
        <v>2985</v>
      </c>
      <c r="I1577" s="23" t="s">
        <v>2986</v>
      </c>
      <c r="J1577" s="7">
        <v>600</v>
      </c>
    </row>
    <row r="1578" customHeight="1" spans="1:10">
      <c r="A1578" s="7"/>
      <c r="B1578" s="37"/>
      <c r="C1578" s="21"/>
      <c r="D1578" s="38"/>
      <c r="E1578" s="38"/>
      <c r="F1578" s="6"/>
      <c r="G1578" s="38"/>
      <c r="H1578" s="37"/>
      <c r="I1578" s="23"/>
      <c r="J1578" s="7"/>
    </row>
    <row r="1579" customHeight="1" spans="1:10">
      <c r="A1579" s="7"/>
      <c r="B1579" s="37"/>
      <c r="C1579" s="17"/>
      <c r="D1579" s="38"/>
      <c r="E1579" s="38"/>
      <c r="F1579" s="6"/>
      <c r="G1579" s="38"/>
      <c r="H1579" s="37"/>
      <c r="I1579" s="23"/>
      <c r="J1579" s="7"/>
    </row>
    <row r="1580" customHeight="1" spans="1:10">
      <c r="A1580" s="7">
        <v>556</v>
      </c>
      <c r="B1580" s="37" t="s">
        <v>2987</v>
      </c>
      <c r="C1580" s="16" t="s">
        <v>756</v>
      </c>
      <c r="D1580" s="38">
        <v>1</v>
      </c>
      <c r="E1580" s="38"/>
      <c r="F1580" s="6"/>
      <c r="G1580" s="38" t="s">
        <v>2988</v>
      </c>
      <c r="H1580" s="37" t="s">
        <v>2989</v>
      </c>
      <c r="I1580" s="23" t="s">
        <v>2990</v>
      </c>
      <c r="J1580" s="7">
        <v>480</v>
      </c>
    </row>
    <row r="1581" customHeight="1" spans="1:10">
      <c r="A1581" s="7"/>
      <c r="B1581" s="37"/>
      <c r="C1581" s="21"/>
      <c r="D1581" s="38"/>
      <c r="E1581" s="38"/>
      <c r="F1581" s="6"/>
      <c r="G1581" s="38"/>
      <c r="H1581" s="37"/>
      <c r="I1581" s="23"/>
      <c r="J1581" s="7"/>
    </row>
    <row r="1582" customHeight="1" spans="1:10">
      <c r="A1582" s="7"/>
      <c r="B1582" s="37"/>
      <c r="C1582" s="17"/>
      <c r="D1582" s="38"/>
      <c r="E1582" s="38"/>
      <c r="F1582" s="6"/>
      <c r="G1582" s="38"/>
      <c r="H1582" s="37"/>
      <c r="I1582" s="23"/>
      <c r="J1582" s="7"/>
    </row>
    <row r="1583" customHeight="1" spans="1:10">
      <c r="A1583" s="49">
        <v>557</v>
      </c>
      <c r="B1583" s="62" t="s">
        <v>2991</v>
      </c>
      <c r="C1583" s="16" t="s">
        <v>1678</v>
      </c>
      <c r="D1583" s="57">
        <v>1</v>
      </c>
      <c r="E1583" s="38"/>
      <c r="F1583" s="6"/>
      <c r="G1583" s="57" t="s">
        <v>639</v>
      </c>
      <c r="H1583" s="62" t="s">
        <v>2992</v>
      </c>
      <c r="I1583" s="23" t="s">
        <v>2993</v>
      </c>
      <c r="J1583" s="49">
        <v>600</v>
      </c>
    </row>
    <row r="1584" customHeight="1" spans="1:10">
      <c r="A1584" s="52"/>
      <c r="B1584" s="63"/>
      <c r="C1584" s="21"/>
      <c r="D1584" s="59"/>
      <c r="E1584" s="38"/>
      <c r="F1584" s="6"/>
      <c r="G1584" s="59"/>
      <c r="H1584" s="63"/>
      <c r="I1584" s="23"/>
      <c r="J1584" s="52"/>
    </row>
    <row r="1585" customHeight="1" spans="1:10">
      <c r="A1585" s="55"/>
      <c r="B1585" s="69"/>
      <c r="C1585" s="17"/>
      <c r="D1585" s="68"/>
      <c r="E1585" s="38"/>
      <c r="F1585" s="6"/>
      <c r="G1585" s="68"/>
      <c r="H1585" s="69"/>
      <c r="I1585" s="23"/>
      <c r="J1585" s="55"/>
    </row>
    <row r="1586" customHeight="1" spans="1:10">
      <c r="A1586" s="49">
        <v>558</v>
      </c>
      <c r="B1586" s="62" t="s">
        <v>2994</v>
      </c>
      <c r="C1586" s="16" t="s">
        <v>2995</v>
      </c>
      <c r="D1586" s="57">
        <v>3</v>
      </c>
      <c r="E1586" s="38" t="s">
        <v>2996</v>
      </c>
      <c r="F1586" s="6" t="s">
        <v>2997</v>
      </c>
      <c r="G1586" s="57" t="s">
        <v>1706</v>
      </c>
      <c r="H1586" s="142" t="s">
        <v>2998</v>
      </c>
      <c r="I1586" s="23" t="s">
        <v>2999</v>
      </c>
      <c r="J1586" s="49">
        <v>500</v>
      </c>
    </row>
    <row r="1587" customHeight="1" spans="1:10">
      <c r="A1587" s="52"/>
      <c r="B1587" s="63"/>
      <c r="C1587" s="21"/>
      <c r="D1587" s="59"/>
      <c r="E1587" s="38" t="s">
        <v>3000</v>
      </c>
      <c r="F1587" s="6" t="s">
        <v>3001</v>
      </c>
      <c r="G1587" s="59"/>
      <c r="H1587" s="63"/>
      <c r="I1587" s="23"/>
      <c r="J1587" s="52"/>
    </row>
    <row r="1588" customHeight="1" spans="1:10">
      <c r="A1588" s="52"/>
      <c r="B1588" s="63"/>
      <c r="C1588" s="21"/>
      <c r="D1588" s="59"/>
      <c r="E1588" s="57"/>
      <c r="F1588" s="16"/>
      <c r="G1588" s="59"/>
      <c r="H1588" s="63"/>
      <c r="I1588" s="84"/>
      <c r="J1588" s="52"/>
    </row>
    <row r="1589" customHeight="1" spans="1:10">
      <c r="A1589" s="82" t="s">
        <v>3002</v>
      </c>
      <c r="B1589" s="82"/>
      <c r="C1589" s="82"/>
      <c r="D1589" s="82"/>
      <c r="E1589" s="82"/>
      <c r="F1589" s="82"/>
      <c r="G1589" s="82"/>
      <c r="H1589" s="82"/>
      <c r="I1589" s="82"/>
      <c r="J1589" s="82"/>
    </row>
    <row r="1590" customHeight="1" spans="1:10">
      <c r="A1590" s="82"/>
      <c r="B1590" s="82"/>
      <c r="C1590" s="82"/>
      <c r="D1590" s="82"/>
      <c r="E1590" s="82"/>
      <c r="F1590" s="82"/>
      <c r="G1590" s="82"/>
      <c r="H1590" s="82"/>
      <c r="I1590" s="82"/>
      <c r="J1590" s="82"/>
    </row>
    <row r="1591" ht="28.8" spans="1:10">
      <c r="A1591" s="15" t="s">
        <v>1</v>
      </c>
      <c r="B1591" s="15" t="s">
        <v>2</v>
      </c>
      <c r="C1591" s="17" t="s">
        <v>3</v>
      </c>
      <c r="D1591" s="55" t="s">
        <v>4</v>
      </c>
      <c r="E1591" s="55" t="s">
        <v>5</v>
      </c>
      <c r="F1591" s="83" t="s">
        <v>3</v>
      </c>
      <c r="G1591" s="55" t="s">
        <v>6</v>
      </c>
      <c r="H1591" s="83" t="s">
        <v>7</v>
      </c>
      <c r="I1591" s="85" t="s">
        <v>8</v>
      </c>
      <c r="J1591" s="55"/>
    </row>
    <row r="1592" customHeight="1" spans="1:10">
      <c r="A1592" s="7">
        <v>1</v>
      </c>
      <c r="B1592" s="7" t="s">
        <v>3003</v>
      </c>
      <c r="C1592" s="134" t="s">
        <v>3004</v>
      </c>
      <c r="D1592" s="7">
        <v>3</v>
      </c>
      <c r="E1592" s="7" t="s">
        <v>3005</v>
      </c>
      <c r="F1592" s="135" t="s">
        <v>3006</v>
      </c>
      <c r="G1592" s="7" t="s">
        <v>3007</v>
      </c>
      <c r="H1592" s="135" t="s">
        <v>3008</v>
      </c>
      <c r="I1592" s="7" t="s">
        <v>3009</v>
      </c>
      <c r="J1592" s="7">
        <v>420</v>
      </c>
    </row>
    <row r="1593" customHeight="1" spans="1:10">
      <c r="A1593" s="7"/>
      <c r="B1593" s="7"/>
      <c r="C1593" s="6"/>
      <c r="D1593" s="7"/>
      <c r="E1593" s="7" t="s">
        <v>3010</v>
      </c>
      <c r="F1593" s="135" t="s">
        <v>3011</v>
      </c>
      <c r="G1593" s="7"/>
      <c r="H1593" s="7"/>
      <c r="I1593" s="7"/>
      <c r="J1593" s="7"/>
    </row>
    <row r="1594" customHeight="1" spans="1:10">
      <c r="A1594" s="7"/>
      <c r="B1594" s="7"/>
      <c r="C1594" s="6"/>
      <c r="D1594" s="7"/>
      <c r="E1594" s="7"/>
      <c r="F1594" s="22"/>
      <c r="G1594" s="7"/>
      <c r="H1594" s="7"/>
      <c r="I1594" s="7"/>
      <c r="J1594" s="7"/>
    </row>
    <row r="1595" customHeight="1" spans="1:10">
      <c r="A1595" s="7">
        <v>2</v>
      </c>
      <c r="B1595" s="7" t="s">
        <v>3012</v>
      </c>
      <c r="C1595" s="134" t="s">
        <v>3013</v>
      </c>
      <c r="D1595" s="7">
        <v>4</v>
      </c>
      <c r="E1595" s="7" t="s">
        <v>3014</v>
      </c>
      <c r="F1595" s="135" t="s">
        <v>3015</v>
      </c>
      <c r="G1595" s="7" t="s">
        <v>3007</v>
      </c>
      <c r="H1595" s="135" t="s">
        <v>3016</v>
      </c>
      <c r="I1595" s="7" t="s">
        <v>3017</v>
      </c>
      <c r="J1595" s="7">
        <v>420</v>
      </c>
    </row>
    <row r="1596" customHeight="1" spans="1:10">
      <c r="A1596" s="7"/>
      <c r="B1596" s="7"/>
      <c r="C1596" s="6"/>
      <c r="D1596" s="7"/>
      <c r="E1596" s="7" t="s">
        <v>3018</v>
      </c>
      <c r="F1596" s="135" t="s">
        <v>3019</v>
      </c>
      <c r="G1596" s="7"/>
      <c r="H1596" s="7"/>
      <c r="I1596" s="7"/>
      <c r="J1596" s="7"/>
    </row>
    <row r="1597" customHeight="1" spans="1:10">
      <c r="A1597" s="7"/>
      <c r="B1597" s="7"/>
      <c r="C1597" s="6"/>
      <c r="D1597" s="7"/>
      <c r="E1597" s="7" t="s">
        <v>3020</v>
      </c>
      <c r="F1597" s="135" t="s">
        <v>3021</v>
      </c>
      <c r="G1597" s="7"/>
      <c r="H1597" s="7"/>
      <c r="I1597" s="7"/>
      <c r="J1597" s="7"/>
    </row>
    <row r="1598" customHeight="1" spans="1:10">
      <c r="A1598" s="7">
        <v>3</v>
      </c>
      <c r="B1598" s="7" t="s">
        <v>3022</v>
      </c>
      <c r="C1598" s="134" t="s">
        <v>2335</v>
      </c>
      <c r="D1598" s="7">
        <v>4</v>
      </c>
      <c r="E1598" s="7" t="s">
        <v>3023</v>
      </c>
      <c r="F1598" s="135" t="s">
        <v>3024</v>
      </c>
      <c r="G1598" s="7" t="s">
        <v>3025</v>
      </c>
      <c r="H1598" s="135" t="s">
        <v>3026</v>
      </c>
      <c r="I1598" s="7" t="s">
        <v>3027</v>
      </c>
      <c r="J1598" s="7">
        <v>420</v>
      </c>
    </row>
    <row r="1599" customHeight="1" spans="1:10">
      <c r="A1599" s="7"/>
      <c r="B1599" s="7"/>
      <c r="C1599" s="6"/>
      <c r="D1599" s="7"/>
      <c r="E1599" s="7" t="s">
        <v>3028</v>
      </c>
      <c r="F1599" s="135" t="s">
        <v>3029</v>
      </c>
      <c r="G1599" s="7"/>
      <c r="H1599" s="7"/>
      <c r="I1599" s="7"/>
      <c r="J1599" s="7"/>
    </row>
    <row r="1600" customHeight="1" spans="1:10">
      <c r="A1600" s="7"/>
      <c r="B1600" s="7"/>
      <c r="C1600" s="6"/>
      <c r="D1600" s="7"/>
      <c r="E1600" s="7" t="s">
        <v>3030</v>
      </c>
      <c r="F1600" s="135" t="s">
        <v>1230</v>
      </c>
      <c r="G1600" s="7"/>
      <c r="H1600" s="7"/>
      <c r="I1600" s="7"/>
      <c r="J1600" s="7"/>
    </row>
    <row r="1601" customHeight="1" spans="1:10">
      <c r="A1601" s="7">
        <v>4</v>
      </c>
      <c r="B1601" s="7" t="s">
        <v>3031</v>
      </c>
      <c r="C1601" s="134" t="s">
        <v>3032</v>
      </c>
      <c r="D1601" s="7">
        <v>5</v>
      </c>
      <c r="E1601" s="7" t="s">
        <v>3033</v>
      </c>
      <c r="F1601" s="135" t="s">
        <v>3034</v>
      </c>
      <c r="G1601" s="7" t="s">
        <v>3025</v>
      </c>
      <c r="H1601" s="135" t="s">
        <v>3035</v>
      </c>
      <c r="I1601" s="7" t="s">
        <v>3036</v>
      </c>
      <c r="J1601" s="7">
        <v>420</v>
      </c>
    </row>
    <row r="1602" customHeight="1" spans="1:10">
      <c r="A1602" s="7"/>
      <c r="B1602" s="7"/>
      <c r="C1602" s="6"/>
      <c r="D1602" s="7"/>
      <c r="E1602" s="7" t="s">
        <v>3037</v>
      </c>
      <c r="F1602" s="135" t="s">
        <v>3038</v>
      </c>
      <c r="G1602" s="7"/>
      <c r="H1602" s="7"/>
      <c r="I1602" s="7"/>
      <c r="J1602" s="7"/>
    </row>
    <row r="1603" customHeight="1" spans="1:10">
      <c r="A1603" s="7"/>
      <c r="B1603" s="7"/>
      <c r="C1603" s="6"/>
      <c r="D1603" s="7"/>
      <c r="E1603" s="7" t="s">
        <v>3039</v>
      </c>
      <c r="F1603" s="135" t="s">
        <v>3040</v>
      </c>
      <c r="G1603" s="7"/>
      <c r="H1603" s="7"/>
      <c r="I1603" s="7"/>
      <c r="J1603" s="7"/>
    </row>
    <row r="1604" customHeight="1" spans="1:10">
      <c r="A1604" s="7"/>
      <c r="B1604" s="7"/>
      <c r="C1604" s="6"/>
      <c r="D1604" s="7"/>
      <c r="E1604" s="7" t="s">
        <v>3041</v>
      </c>
      <c r="F1604" s="135" t="s">
        <v>3042</v>
      </c>
      <c r="G1604" s="7"/>
      <c r="H1604" s="7"/>
      <c r="I1604" s="7"/>
      <c r="J1604" s="7"/>
    </row>
    <row r="1605" customHeight="1" spans="1:10">
      <c r="A1605" s="7">
        <v>5</v>
      </c>
      <c r="B1605" s="7" t="s">
        <v>3043</v>
      </c>
      <c r="C1605" s="134" t="s">
        <v>3044</v>
      </c>
      <c r="D1605" s="7">
        <v>1</v>
      </c>
      <c r="E1605" s="7" t="s">
        <v>3045</v>
      </c>
      <c r="F1605" s="135" t="s">
        <v>3046</v>
      </c>
      <c r="G1605" s="7" t="s">
        <v>3007</v>
      </c>
      <c r="H1605" s="135" t="s">
        <v>3047</v>
      </c>
      <c r="I1605" s="7" t="s">
        <v>3048</v>
      </c>
      <c r="J1605" s="7">
        <v>420</v>
      </c>
    </row>
    <row r="1606" customHeight="1" spans="1:10">
      <c r="A1606" s="7"/>
      <c r="B1606" s="7"/>
      <c r="C1606" s="6"/>
      <c r="D1606" s="7"/>
      <c r="E1606" s="7" t="s">
        <v>3049</v>
      </c>
      <c r="F1606" s="135" t="s">
        <v>3050</v>
      </c>
      <c r="G1606" s="7"/>
      <c r="H1606" s="7"/>
      <c r="I1606" s="7"/>
      <c r="J1606" s="7"/>
    </row>
    <row r="1607" customHeight="1" spans="1:10">
      <c r="A1607" s="7"/>
      <c r="B1607" s="7"/>
      <c r="C1607" s="6"/>
      <c r="D1607" s="7"/>
      <c r="E1607" s="7" t="s">
        <v>3051</v>
      </c>
      <c r="F1607" s="135" t="s">
        <v>3052</v>
      </c>
      <c r="G1607" s="7"/>
      <c r="H1607" s="7"/>
      <c r="I1607" s="7"/>
      <c r="J1607" s="7"/>
    </row>
    <row r="1608" customHeight="1" spans="1:10">
      <c r="A1608" s="7">
        <v>6</v>
      </c>
      <c r="B1608" s="7" t="s">
        <v>3053</v>
      </c>
      <c r="C1608" s="134" t="s">
        <v>3054</v>
      </c>
      <c r="D1608" s="7">
        <v>1</v>
      </c>
      <c r="E1608" s="7" t="s">
        <v>3055</v>
      </c>
      <c r="F1608" s="135" t="s">
        <v>3056</v>
      </c>
      <c r="G1608" s="7" t="s">
        <v>3007</v>
      </c>
      <c r="H1608" s="135" t="s">
        <v>3057</v>
      </c>
      <c r="I1608" s="7" t="s">
        <v>3058</v>
      </c>
      <c r="J1608" s="7">
        <v>420</v>
      </c>
    </row>
    <row r="1609" customHeight="1" spans="1:10">
      <c r="A1609" s="7"/>
      <c r="B1609" s="7"/>
      <c r="C1609" s="6"/>
      <c r="D1609" s="7"/>
      <c r="E1609" s="7" t="s">
        <v>3059</v>
      </c>
      <c r="F1609" s="135" t="s">
        <v>3060</v>
      </c>
      <c r="G1609" s="7"/>
      <c r="H1609" s="7"/>
      <c r="I1609" s="7"/>
      <c r="J1609" s="7"/>
    </row>
    <row r="1610" customHeight="1" spans="1:10">
      <c r="A1610" s="7"/>
      <c r="B1610" s="7"/>
      <c r="C1610" s="6"/>
      <c r="D1610" s="7"/>
      <c r="E1610" s="7"/>
      <c r="F1610" s="22"/>
      <c r="G1610" s="7"/>
      <c r="H1610" s="7"/>
      <c r="I1610" s="7"/>
      <c r="J1610" s="7"/>
    </row>
    <row r="1611" customHeight="1" spans="1:10">
      <c r="A1611" s="7">
        <v>7</v>
      </c>
      <c r="B1611" s="7" t="s">
        <v>3061</v>
      </c>
      <c r="C1611" s="134" t="s">
        <v>3062</v>
      </c>
      <c r="D1611" s="7">
        <v>1</v>
      </c>
      <c r="E1611" s="7"/>
      <c r="F1611" s="22"/>
      <c r="G1611" s="7" t="s">
        <v>3007</v>
      </c>
      <c r="H1611" s="135" t="s">
        <v>3063</v>
      </c>
      <c r="I1611" s="7" t="s">
        <v>3064</v>
      </c>
      <c r="J1611" s="7">
        <v>420</v>
      </c>
    </row>
    <row r="1612" customHeight="1" spans="1:10">
      <c r="A1612" s="7"/>
      <c r="B1612" s="7"/>
      <c r="C1612" s="6"/>
      <c r="D1612" s="7"/>
      <c r="E1612" s="7"/>
      <c r="F1612" s="22"/>
      <c r="G1612" s="7"/>
      <c r="H1612" s="7"/>
      <c r="I1612" s="7"/>
      <c r="J1612" s="7"/>
    </row>
    <row r="1613" customHeight="1" spans="1:10">
      <c r="A1613" s="7"/>
      <c r="B1613" s="7"/>
      <c r="C1613" s="6"/>
      <c r="D1613" s="7"/>
      <c r="E1613" s="7"/>
      <c r="F1613" s="22"/>
      <c r="G1613" s="7"/>
      <c r="H1613" s="7"/>
      <c r="I1613" s="7"/>
      <c r="J1613" s="7"/>
    </row>
    <row r="1614" customHeight="1" spans="1:10">
      <c r="A1614" s="7">
        <v>8</v>
      </c>
      <c r="B1614" s="7" t="s">
        <v>3065</v>
      </c>
      <c r="C1614" s="134" t="s">
        <v>3066</v>
      </c>
      <c r="D1614" s="7">
        <v>4</v>
      </c>
      <c r="E1614" s="7" t="s">
        <v>3067</v>
      </c>
      <c r="F1614" s="135" t="s">
        <v>3068</v>
      </c>
      <c r="G1614" s="7" t="s">
        <v>3025</v>
      </c>
      <c r="H1614" s="135" t="s">
        <v>3069</v>
      </c>
      <c r="I1614" s="7" t="s">
        <v>3070</v>
      </c>
      <c r="J1614" s="7">
        <v>600</v>
      </c>
    </row>
    <row r="1615" customHeight="1" spans="1:10">
      <c r="A1615" s="7"/>
      <c r="B1615" s="7"/>
      <c r="C1615" s="6"/>
      <c r="D1615" s="7"/>
      <c r="E1615" s="7" t="s">
        <v>3071</v>
      </c>
      <c r="F1615" s="135" t="s">
        <v>587</v>
      </c>
      <c r="G1615" s="7"/>
      <c r="H1615" s="7"/>
      <c r="I1615" s="7"/>
      <c r="J1615" s="7"/>
    </row>
    <row r="1616" customHeight="1" spans="1:10">
      <c r="A1616" s="7"/>
      <c r="B1616" s="7"/>
      <c r="C1616" s="6"/>
      <c r="D1616" s="7"/>
      <c r="E1616" s="7" t="s">
        <v>3072</v>
      </c>
      <c r="F1616" s="135" t="s">
        <v>3073</v>
      </c>
      <c r="G1616" s="7"/>
      <c r="H1616" s="7"/>
      <c r="I1616" s="7"/>
      <c r="J1616" s="7"/>
    </row>
    <row r="1617" customHeight="1" spans="1:10">
      <c r="A1617" s="7">
        <v>9</v>
      </c>
      <c r="B1617" s="7" t="s">
        <v>3074</v>
      </c>
      <c r="C1617" s="134" t="s">
        <v>3075</v>
      </c>
      <c r="D1617" s="7">
        <v>1</v>
      </c>
      <c r="E1617" s="7" t="s">
        <v>3076</v>
      </c>
      <c r="F1617" s="135" t="s">
        <v>3077</v>
      </c>
      <c r="G1617" s="7" t="s">
        <v>3025</v>
      </c>
      <c r="H1617" s="135" t="s">
        <v>3078</v>
      </c>
      <c r="I1617" s="7" t="s">
        <v>3079</v>
      </c>
      <c r="J1617" s="7">
        <v>420</v>
      </c>
    </row>
    <row r="1618" customHeight="1" spans="1:10">
      <c r="A1618" s="7"/>
      <c r="B1618" s="7"/>
      <c r="C1618" s="6"/>
      <c r="D1618" s="7"/>
      <c r="E1618" s="7" t="s">
        <v>3080</v>
      </c>
      <c r="F1618" s="135" t="s">
        <v>3081</v>
      </c>
      <c r="G1618" s="7"/>
      <c r="H1618" s="7"/>
      <c r="I1618" s="7"/>
      <c r="J1618" s="7"/>
    </row>
    <row r="1619" customHeight="1" spans="1:10">
      <c r="A1619" s="7"/>
      <c r="B1619" s="7"/>
      <c r="C1619" s="6"/>
      <c r="D1619" s="7"/>
      <c r="E1619" s="7" t="s">
        <v>3082</v>
      </c>
      <c r="F1619" s="135" t="s">
        <v>3083</v>
      </c>
      <c r="G1619" s="7"/>
      <c r="H1619" s="7"/>
      <c r="I1619" s="7"/>
      <c r="J1619" s="7"/>
    </row>
    <row r="1620" customHeight="1" spans="1:10">
      <c r="A1620" s="7">
        <v>10</v>
      </c>
      <c r="B1620" s="7" t="s">
        <v>3084</v>
      </c>
      <c r="C1620" s="134" t="s">
        <v>3085</v>
      </c>
      <c r="D1620" s="7">
        <v>1</v>
      </c>
      <c r="E1620" s="7" t="s">
        <v>3086</v>
      </c>
      <c r="F1620" s="135" t="s">
        <v>3087</v>
      </c>
      <c r="G1620" s="7" t="s">
        <v>3025</v>
      </c>
      <c r="H1620" s="135" t="s">
        <v>3088</v>
      </c>
      <c r="I1620" s="7" t="s">
        <v>3089</v>
      </c>
      <c r="J1620" s="7">
        <v>420</v>
      </c>
    </row>
    <row r="1621" customHeight="1" spans="1:10">
      <c r="A1621" s="7"/>
      <c r="B1621" s="7"/>
      <c r="C1621" s="6"/>
      <c r="D1621" s="7"/>
      <c r="E1621" s="7" t="s">
        <v>3090</v>
      </c>
      <c r="F1621" s="135" t="s">
        <v>3091</v>
      </c>
      <c r="G1621" s="7"/>
      <c r="H1621" s="7"/>
      <c r="I1621" s="7"/>
      <c r="J1621" s="7"/>
    </row>
    <row r="1622" customHeight="1" spans="1:10">
      <c r="A1622" s="7"/>
      <c r="B1622" s="7"/>
      <c r="C1622" s="6"/>
      <c r="D1622" s="7"/>
      <c r="E1622" s="7" t="s">
        <v>3092</v>
      </c>
      <c r="F1622" s="135" t="s">
        <v>3093</v>
      </c>
      <c r="G1622" s="7"/>
      <c r="H1622" s="7"/>
      <c r="I1622" s="7"/>
      <c r="J1622" s="7"/>
    </row>
    <row r="1623" customHeight="1" spans="1:10">
      <c r="A1623" s="7">
        <v>11</v>
      </c>
      <c r="B1623" s="7" t="s">
        <v>3094</v>
      </c>
      <c r="C1623" s="134" t="s">
        <v>3095</v>
      </c>
      <c r="D1623" s="7">
        <v>3</v>
      </c>
      <c r="E1623" s="7" t="s">
        <v>3096</v>
      </c>
      <c r="F1623" s="135" t="s">
        <v>3097</v>
      </c>
      <c r="G1623" s="7" t="s">
        <v>3007</v>
      </c>
      <c r="H1623" s="135" t="s">
        <v>3098</v>
      </c>
      <c r="I1623" s="7" t="s">
        <v>3099</v>
      </c>
      <c r="J1623" s="7">
        <v>600</v>
      </c>
    </row>
    <row r="1624" customHeight="1" spans="1:10">
      <c r="A1624" s="7"/>
      <c r="B1624" s="7"/>
      <c r="C1624" s="6"/>
      <c r="D1624" s="7"/>
      <c r="E1624" s="7" t="s">
        <v>3100</v>
      </c>
      <c r="F1624" s="135" t="s">
        <v>3101</v>
      </c>
      <c r="G1624" s="7"/>
      <c r="H1624" s="7"/>
      <c r="I1624" s="7"/>
      <c r="J1624" s="7"/>
    </row>
    <row r="1625" customHeight="1" spans="1:10">
      <c r="A1625" s="7"/>
      <c r="B1625" s="7"/>
      <c r="C1625" s="6"/>
      <c r="D1625" s="7"/>
      <c r="E1625" s="7"/>
      <c r="F1625" s="22"/>
      <c r="G1625" s="7"/>
      <c r="H1625" s="7"/>
      <c r="I1625" s="7"/>
      <c r="J1625" s="7"/>
    </row>
    <row r="1626" customHeight="1" spans="1:10">
      <c r="A1626" s="7">
        <v>12</v>
      </c>
      <c r="B1626" s="7" t="s">
        <v>3102</v>
      </c>
      <c r="C1626" s="134" t="s">
        <v>3103</v>
      </c>
      <c r="D1626" s="7">
        <v>1</v>
      </c>
      <c r="E1626" s="7" t="s">
        <v>3104</v>
      </c>
      <c r="F1626" s="135" t="s">
        <v>3105</v>
      </c>
      <c r="G1626" s="7" t="s">
        <v>3007</v>
      </c>
      <c r="H1626" s="135" t="s">
        <v>3106</v>
      </c>
      <c r="I1626" s="7" t="s">
        <v>3107</v>
      </c>
      <c r="J1626" s="7">
        <v>420</v>
      </c>
    </row>
    <row r="1627" customHeight="1" spans="1:10">
      <c r="A1627" s="7"/>
      <c r="B1627" s="7"/>
      <c r="C1627" s="6"/>
      <c r="D1627" s="7"/>
      <c r="E1627" s="7" t="s">
        <v>3108</v>
      </c>
      <c r="F1627" s="135" t="s">
        <v>3109</v>
      </c>
      <c r="G1627" s="7"/>
      <c r="H1627" s="7"/>
      <c r="I1627" s="7"/>
      <c r="J1627" s="7"/>
    </row>
    <row r="1628" customHeight="1" spans="1:10">
      <c r="A1628" s="7"/>
      <c r="B1628" s="7"/>
      <c r="C1628" s="6"/>
      <c r="D1628" s="7"/>
      <c r="E1628" s="7"/>
      <c r="F1628" s="22"/>
      <c r="G1628" s="7"/>
      <c r="H1628" s="7"/>
      <c r="I1628" s="7"/>
      <c r="J1628" s="7"/>
    </row>
    <row r="1629" customHeight="1" spans="1:10">
      <c r="A1629" s="7">
        <v>13</v>
      </c>
      <c r="B1629" s="7" t="s">
        <v>3110</v>
      </c>
      <c r="C1629" s="134" t="s">
        <v>3111</v>
      </c>
      <c r="D1629" s="7">
        <v>1</v>
      </c>
      <c r="E1629" s="7" t="s">
        <v>3112</v>
      </c>
      <c r="F1629" s="135" t="s">
        <v>3113</v>
      </c>
      <c r="G1629" s="7" t="s">
        <v>3007</v>
      </c>
      <c r="H1629" s="135" t="s">
        <v>3114</v>
      </c>
      <c r="I1629" s="7" t="s">
        <v>3115</v>
      </c>
      <c r="J1629" s="7">
        <v>420</v>
      </c>
    </row>
    <row r="1630" customHeight="1" spans="1:10">
      <c r="A1630" s="7"/>
      <c r="B1630" s="7"/>
      <c r="C1630" s="6"/>
      <c r="D1630" s="7"/>
      <c r="E1630" s="7" t="s">
        <v>3116</v>
      </c>
      <c r="F1630" s="135" t="s">
        <v>3117</v>
      </c>
      <c r="G1630" s="7"/>
      <c r="H1630" s="7"/>
      <c r="I1630" s="7"/>
      <c r="J1630" s="7"/>
    </row>
    <row r="1631" customHeight="1" spans="1:10">
      <c r="A1631" s="7"/>
      <c r="B1631" s="7"/>
      <c r="C1631" s="6"/>
      <c r="D1631" s="7"/>
      <c r="E1631" s="7" t="s">
        <v>3118</v>
      </c>
      <c r="F1631" s="135" t="s">
        <v>3119</v>
      </c>
      <c r="G1631" s="7"/>
      <c r="H1631" s="7"/>
      <c r="I1631" s="7"/>
      <c r="J1631" s="7"/>
    </row>
    <row r="1632" customHeight="1" spans="1:10">
      <c r="A1632" s="7">
        <v>14</v>
      </c>
      <c r="B1632" s="7" t="s">
        <v>3120</v>
      </c>
      <c r="C1632" s="134" t="s">
        <v>3121</v>
      </c>
      <c r="D1632" s="7">
        <v>1</v>
      </c>
      <c r="E1632" s="7" t="s">
        <v>3122</v>
      </c>
      <c r="F1632" s="135" t="s">
        <v>3123</v>
      </c>
      <c r="G1632" s="7" t="s">
        <v>3007</v>
      </c>
      <c r="H1632" s="135" t="s">
        <v>3124</v>
      </c>
      <c r="I1632" s="7" t="s">
        <v>3125</v>
      </c>
      <c r="J1632" s="7">
        <v>420</v>
      </c>
    </row>
    <row r="1633" customHeight="1" spans="1:10">
      <c r="A1633" s="7"/>
      <c r="B1633" s="7"/>
      <c r="C1633" s="6"/>
      <c r="D1633" s="7"/>
      <c r="E1633" s="7" t="s">
        <v>3126</v>
      </c>
      <c r="F1633" s="135" t="s">
        <v>3127</v>
      </c>
      <c r="G1633" s="7"/>
      <c r="H1633" s="7"/>
      <c r="I1633" s="7"/>
      <c r="J1633" s="7"/>
    </row>
    <row r="1634" customHeight="1" spans="1:10">
      <c r="A1634" s="7"/>
      <c r="B1634" s="7"/>
      <c r="C1634" s="6"/>
      <c r="D1634" s="7"/>
      <c r="E1634" s="7"/>
      <c r="F1634" s="22"/>
      <c r="G1634" s="7"/>
      <c r="H1634" s="7"/>
      <c r="I1634" s="7"/>
      <c r="J1634" s="7"/>
    </row>
    <row r="1635" customHeight="1" spans="1:10">
      <c r="A1635" s="7">
        <v>15</v>
      </c>
      <c r="B1635" s="7" t="s">
        <v>3128</v>
      </c>
      <c r="C1635" s="134" t="s">
        <v>3129</v>
      </c>
      <c r="D1635" s="7">
        <v>5</v>
      </c>
      <c r="E1635" s="7" t="s">
        <v>3130</v>
      </c>
      <c r="F1635" s="135" t="s">
        <v>3131</v>
      </c>
      <c r="G1635" s="86">
        <v>43709</v>
      </c>
      <c r="H1635" s="135" t="s">
        <v>3132</v>
      </c>
      <c r="I1635" s="7" t="s">
        <v>3133</v>
      </c>
      <c r="J1635" s="7">
        <v>600</v>
      </c>
    </row>
    <row r="1636" customHeight="1" spans="1:10">
      <c r="A1636" s="7"/>
      <c r="B1636" s="7"/>
      <c r="C1636" s="6"/>
      <c r="D1636" s="7"/>
      <c r="E1636" s="7" t="s">
        <v>3134</v>
      </c>
      <c r="F1636" s="135" t="s">
        <v>3135</v>
      </c>
      <c r="G1636" s="7"/>
      <c r="H1636" s="7"/>
      <c r="I1636" s="7"/>
      <c r="J1636" s="7"/>
    </row>
    <row r="1637" customHeight="1" spans="1:10">
      <c r="A1637" s="7"/>
      <c r="B1637" s="7"/>
      <c r="C1637" s="6"/>
      <c r="D1637" s="7"/>
      <c r="E1637" s="1" t="s">
        <v>3136</v>
      </c>
      <c r="F1637" s="135" t="s">
        <v>3137</v>
      </c>
      <c r="G1637" s="7"/>
      <c r="H1637" s="7"/>
      <c r="I1637" s="7"/>
      <c r="J1637" s="7"/>
    </row>
    <row r="1638" customHeight="1" spans="1:10">
      <c r="A1638" s="7"/>
      <c r="B1638" s="7"/>
      <c r="C1638" s="6"/>
      <c r="D1638" s="7"/>
      <c r="E1638" s="7" t="s">
        <v>3138</v>
      </c>
      <c r="F1638" s="135" t="s">
        <v>1102</v>
      </c>
      <c r="G1638" s="7"/>
      <c r="H1638" s="7"/>
      <c r="I1638" s="7"/>
      <c r="J1638" s="7"/>
    </row>
    <row r="1639" customHeight="1" spans="1:10">
      <c r="A1639" s="7">
        <v>16</v>
      </c>
      <c r="B1639" s="7" t="s">
        <v>3139</v>
      </c>
      <c r="C1639" s="134" t="s">
        <v>1925</v>
      </c>
      <c r="D1639" s="7">
        <v>3</v>
      </c>
      <c r="E1639" s="7" t="s">
        <v>3140</v>
      </c>
      <c r="F1639" s="135" t="s">
        <v>3141</v>
      </c>
      <c r="G1639" s="86">
        <v>43709</v>
      </c>
      <c r="H1639" s="135" t="s">
        <v>3142</v>
      </c>
      <c r="I1639" s="7" t="s">
        <v>3143</v>
      </c>
      <c r="J1639" s="7">
        <v>420</v>
      </c>
    </row>
    <row r="1640" customHeight="1" spans="1:10">
      <c r="A1640" s="7"/>
      <c r="B1640" s="7"/>
      <c r="C1640" s="6"/>
      <c r="D1640" s="7"/>
      <c r="E1640" s="7" t="s">
        <v>3144</v>
      </c>
      <c r="F1640" s="135" t="s">
        <v>3145</v>
      </c>
      <c r="G1640" s="7"/>
      <c r="H1640" s="7"/>
      <c r="I1640" s="7"/>
      <c r="J1640" s="7"/>
    </row>
    <row r="1641" customHeight="1" spans="1:10">
      <c r="A1641" s="7"/>
      <c r="B1641" s="7"/>
      <c r="C1641" s="6"/>
      <c r="D1641" s="7"/>
      <c r="E1641" s="7"/>
      <c r="F1641" s="22"/>
      <c r="G1641" s="7"/>
      <c r="H1641" s="7"/>
      <c r="I1641" s="7"/>
      <c r="J1641" s="7"/>
    </row>
    <row r="1642" customHeight="1" spans="1:10">
      <c r="A1642" s="7">
        <v>17</v>
      </c>
      <c r="B1642" s="7" t="s">
        <v>3146</v>
      </c>
      <c r="C1642" s="134" t="s">
        <v>3147</v>
      </c>
      <c r="D1642" s="7">
        <v>4</v>
      </c>
      <c r="E1642" s="7" t="s">
        <v>3148</v>
      </c>
      <c r="F1642" s="135" t="s">
        <v>3149</v>
      </c>
      <c r="G1642" s="7" t="s">
        <v>3025</v>
      </c>
      <c r="H1642" s="135" t="s">
        <v>3150</v>
      </c>
      <c r="I1642" s="7" t="s">
        <v>3151</v>
      </c>
      <c r="J1642" s="7">
        <v>420</v>
      </c>
    </row>
    <row r="1643" customHeight="1" spans="1:10">
      <c r="A1643" s="7"/>
      <c r="B1643" s="7"/>
      <c r="C1643" s="6"/>
      <c r="D1643" s="7"/>
      <c r="E1643" s="7" t="s">
        <v>3152</v>
      </c>
      <c r="F1643" s="135" t="s">
        <v>3153</v>
      </c>
      <c r="G1643" s="7"/>
      <c r="H1643" s="7"/>
      <c r="I1643" s="7"/>
      <c r="J1643" s="7"/>
    </row>
    <row r="1644" customHeight="1" spans="1:10">
      <c r="A1644" s="7"/>
      <c r="B1644" s="7"/>
      <c r="C1644" s="6"/>
      <c r="D1644" s="7"/>
      <c r="E1644" s="7" t="s">
        <v>3154</v>
      </c>
      <c r="F1644" s="22"/>
      <c r="G1644" s="7"/>
      <c r="H1644" s="7"/>
      <c r="I1644" s="7"/>
      <c r="J1644" s="7"/>
    </row>
    <row r="1645" customHeight="1" spans="1:10">
      <c r="A1645" s="7">
        <v>18</v>
      </c>
      <c r="B1645" s="7" t="s">
        <v>3155</v>
      </c>
      <c r="C1645" s="134" t="s">
        <v>3156</v>
      </c>
      <c r="D1645" s="7">
        <v>3</v>
      </c>
      <c r="E1645" s="7" t="s">
        <v>3155</v>
      </c>
      <c r="F1645" s="135" t="s">
        <v>3156</v>
      </c>
      <c r="G1645" s="7" t="s">
        <v>3007</v>
      </c>
      <c r="H1645" s="135" t="s">
        <v>3157</v>
      </c>
      <c r="I1645" s="7" t="s">
        <v>3158</v>
      </c>
      <c r="J1645" s="7">
        <v>420</v>
      </c>
    </row>
    <row r="1646" customHeight="1" spans="1:10">
      <c r="A1646" s="7"/>
      <c r="B1646" s="7"/>
      <c r="C1646" s="6"/>
      <c r="D1646" s="7"/>
      <c r="E1646" s="7" t="s">
        <v>3159</v>
      </c>
      <c r="F1646" s="135" t="s">
        <v>3160</v>
      </c>
      <c r="G1646" s="7"/>
      <c r="H1646" s="7"/>
      <c r="I1646" s="7"/>
      <c r="J1646" s="7"/>
    </row>
    <row r="1647" customHeight="1" spans="1:10">
      <c r="A1647" s="7"/>
      <c r="B1647" s="7"/>
      <c r="C1647" s="6"/>
      <c r="D1647" s="7"/>
      <c r="E1647" s="7" t="s">
        <v>3161</v>
      </c>
      <c r="F1647" s="135" t="s">
        <v>3162</v>
      </c>
      <c r="G1647" s="7"/>
      <c r="H1647" s="7"/>
      <c r="I1647" s="7"/>
      <c r="J1647" s="7"/>
    </row>
    <row r="1648" customHeight="1" spans="1:10">
      <c r="A1648" s="7">
        <v>19</v>
      </c>
      <c r="B1648" s="7" t="s">
        <v>3163</v>
      </c>
      <c r="C1648" s="134" t="s">
        <v>3164</v>
      </c>
      <c r="D1648" s="7">
        <v>3</v>
      </c>
      <c r="E1648" s="7" t="s">
        <v>3163</v>
      </c>
      <c r="F1648" s="135" t="s">
        <v>3164</v>
      </c>
      <c r="G1648" s="7" t="s">
        <v>3025</v>
      </c>
      <c r="H1648" s="135" t="s">
        <v>3165</v>
      </c>
      <c r="I1648" s="7" t="s">
        <v>3166</v>
      </c>
      <c r="J1648" s="7">
        <v>420</v>
      </c>
    </row>
    <row r="1649" customHeight="1" spans="1:10">
      <c r="A1649" s="7"/>
      <c r="B1649" s="7"/>
      <c r="C1649" s="6"/>
      <c r="D1649" s="7"/>
      <c r="E1649" s="7" t="s">
        <v>3167</v>
      </c>
      <c r="F1649" s="135" t="s">
        <v>3168</v>
      </c>
      <c r="G1649" s="7"/>
      <c r="H1649" s="7"/>
      <c r="I1649" s="7"/>
      <c r="J1649" s="7"/>
    </row>
    <row r="1650" customHeight="1" spans="1:10">
      <c r="A1650" s="7"/>
      <c r="B1650" s="7"/>
      <c r="C1650" s="6"/>
      <c r="D1650" s="7"/>
      <c r="E1650" s="7" t="s">
        <v>3169</v>
      </c>
      <c r="F1650" s="135" t="s">
        <v>3170</v>
      </c>
      <c r="G1650" s="7"/>
      <c r="H1650" s="7"/>
      <c r="I1650" s="7"/>
      <c r="J1650" s="7"/>
    </row>
    <row r="1651" customHeight="1" spans="1:10">
      <c r="A1651" s="7">
        <v>20</v>
      </c>
      <c r="B1651" s="7" t="s">
        <v>3171</v>
      </c>
      <c r="C1651" s="134" t="s">
        <v>3172</v>
      </c>
      <c r="D1651" s="7">
        <v>1</v>
      </c>
      <c r="E1651" s="7"/>
      <c r="F1651" s="22"/>
      <c r="G1651" s="7">
        <v>2020</v>
      </c>
      <c r="H1651" s="8" t="s">
        <v>3173</v>
      </c>
      <c r="I1651" s="7" t="s">
        <v>3174</v>
      </c>
      <c r="J1651" s="7">
        <v>420</v>
      </c>
    </row>
    <row r="1652" customHeight="1" spans="1:10">
      <c r="A1652" s="7"/>
      <c r="B1652" s="7"/>
      <c r="C1652" s="6"/>
      <c r="D1652" s="7"/>
      <c r="E1652" s="7"/>
      <c r="F1652" s="22"/>
      <c r="G1652" s="7"/>
      <c r="H1652" s="8"/>
      <c r="I1652" s="7"/>
      <c r="J1652" s="7"/>
    </row>
    <row r="1653" customHeight="1" spans="1:10">
      <c r="A1653" s="7"/>
      <c r="B1653" s="7"/>
      <c r="C1653" s="6"/>
      <c r="D1653" s="7"/>
      <c r="E1653" s="7"/>
      <c r="F1653" s="22"/>
      <c r="G1653" s="7"/>
      <c r="H1653" s="8"/>
      <c r="I1653" s="7"/>
      <c r="J1653" s="7"/>
    </row>
    <row r="1654" customHeight="1" spans="1:10">
      <c r="A1654" s="7">
        <v>21</v>
      </c>
      <c r="B1654" s="7" t="s">
        <v>3175</v>
      </c>
      <c r="C1654" s="134" t="s">
        <v>3176</v>
      </c>
      <c r="D1654" s="7">
        <v>1</v>
      </c>
      <c r="E1654" s="7"/>
      <c r="F1654" s="22"/>
      <c r="G1654" s="7">
        <v>2019</v>
      </c>
      <c r="H1654" s="135" t="s">
        <v>3177</v>
      </c>
      <c r="I1654" s="7" t="s">
        <v>3178</v>
      </c>
      <c r="J1654" s="7">
        <v>420</v>
      </c>
    </row>
    <row r="1655" customHeight="1" spans="1:10">
      <c r="A1655" s="7"/>
      <c r="B1655" s="7"/>
      <c r="C1655" s="6"/>
      <c r="D1655" s="7"/>
      <c r="E1655" s="7"/>
      <c r="F1655" s="22"/>
      <c r="G1655" s="7"/>
      <c r="H1655" s="7"/>
      <c r="I1655" s="7"/>
      <c r="J1655" s="7"/>
    </row>
    <row r="1656" customHeight="1" spans="1:10">
      <c r="A1656" s="7"/>
      <c r="B1656" s="7"/>
      <c r="C1656" s="6"/>
      <c r="D1656" s="7"/>
      <c r="E1656" s="7"/>
      <c r="F1656" s="22"/>
      <c r="G1656" s="7"/>
      <c r="H1656" s="7"/>
      <c r="I1656" s="7"/>
      <c r="J1656" s="7"/>
    </row>
    <row r="1657" customHeight="1" spans="1:10">
      <c r="A1657" s="7">
        <v>22</v>
      </c>
      <c r="B1657" s="7" t="s">
        <v>3179</v>
      </c>
      <c r="C1657" s="134" t="s">
        <v>3180</v>
      </c>
      <c r="D1657" s="7">
        <v>1</v>
      </c>
      <c r="E1657" s="7"/>
      <c r="F1657" s="22"/>
      <c r="G1657" s="7">
        <v>2019</v>
      </c>
      <c r="H1657" s="135" t="s">
        <v>3181</v>
      </c>
      <c r="I1657" s="7" t="s">
        <v>3182</v>
      </c>
      <c r="J1657" s="7">
        <v>420</v>
      </c>
    </row>
    <row r="1658" customHeight="1" spans="1:10">
      <c r="A1658" s="7"/>
      <c r="B1658" s="7"/>
      <c r="C1658" s="6"/>
      <c r="D1658" s="7"/>
      <c r="E1658" s="7"/>
      <c r="F1658" s="22"/>
      <c r="G1658" s="7"/>
      <c r="H1658" s="7"/>
      <c r="I1658" s="7"/>
      <c r="J1658" s="7"/>
    </row>
    <row r="1659" customHeight="1" spans="1:10">
      <c r="A1659" s="7"/>
      <c r="B1659" s="7"/>
      <c r="C1659" s="6"/>
      <c r="D1659" s="7"/>
      <c r="E1659" s="7"/>
      <c r="F1659" s="22"/>
      <c r="G1659" s="7"/>
      <c r="H1659" s="7"/>
      <c r="I1659" s="7"/>
      <c r="J1659" s="7"/>
    </row>
    <row r="1660" customHeight="1" spans="1:10">
      <c r="A1660" s="7">
        <v>23</v>
      </c>
      <c r="B1660" s="7" t="s">
        <v>3183</v>
      </c>
      <c r="C1660" s="134" t="s">
        <v>3184</v>
      </c>
      <c r="D1660" s="7">
        <v>1</v>
      </c>
      <c r="E1660" s="7"/>
      <c r="F1660" s="22"/>
      <c r="G1660" s="7">
        <v>2019</v>
      </c>
      <c r="H1660" s="135" t="s">
        <v>3185</v>
      </c>
      <c r="I1660" s="7" t="s">
        <v>3186</v>
      </c>
      <c r="J1660" s="7">
        <v>420</v>
      </c>
    </row>
    <row r="1661" customHeight="1" spans="1:10">
      <c r="A1661" s="7"/>
      <c r="B1661" s="7"/>
      <c r="C1661" s="6"/>
      <c r="D1661" s="7"/>
      <c r="E1661" s="7"/>
      <c r="F1661" s="22"/>
      <c r="G1661" s="7"/>
      <c r="H1661" s="7"/>
      <c r="I1661" s="7"/>
      <c r="J1661" s="7"/>
    </row>
    <row r="1662" customHeight="1" spans="1:10">
      <c r="A1662" s="7"/>
      <c r="B1662" s="7"/>
      <c r="C1662" s="6"/>
      <c r="D1662" s="7"/>
      <c r="E1662" s="7"/>
      <c r="F1662" s="22"/>
      <c r="G1662" s="7"/>
      <c r="H1662" s="7"/>
      <c r="I1662" s="7"/>
      <c r="J1662" s="7"/>
    </row>
    <row r="1663" customHeight="1" spans="1:10">
      <c r="A1663" s="7">
        <v>24</v>
      </c>
      <c r="B1663" s="7" t="s">
        <v>3187</v>
      </c>
      <c r="C1663" s="134" t="s">
        <v>3188</v>
      </c>
      <c r="D1663" s="7">
        <v>1</v>
      </c>
      <c r="E1663" s="7"/>
      <c r="F1663" s="22"/>
      <c r="G1663" s="7">
        <v>2019</v>
      </c>
      <c r="H1663" s="135" t="s">
        <v>3189</v>
      </c>
      <c r="I1663" s="7" t="s">
        <v>3190</v>
      </c>
      <c r="J1663" s="7">
        <v>420</v>
      </c>
    </row>
    <row r="1664" customHeight="1" spans="1:10">
      <c r="A1664" s="7"/>
      <c r="B1664" s="7"/>
      <c r="C1664" s="6"/>
      <c r="D1664" s="7"/>
      <c r="E1664" s="7"/>
      <c r="F1664" s="22"/>
      <c r="G1664" s="7"/>
      <c r="H1664" s="7"/>
      <c r="I1664" s="7"/>
      <c r="J1664" s="7"/>
    </row>
    <row r="1665" customHeight="1" spans="1:10">
      <c r="A1665" s="7"/>
      <c r="B1665" s="7"/>
      <c r="C1665" s="6"/>
      <c r="D1665" s="7"/>
      <c r="E1665" s="7"/>
      <c r="F1665" s="22"/>
      <c r="G1665" s="7"/>
      <c r="H1665" s="7"/>
      <c r="I1665" s="7"/>
      <c r="J1665" s="7"/>
    </row>
    <row r="1666" customHeight="1" spans="1:10">
      <c r="A1666" s="7">
        <v>25</v>
      </c>
      <c r="B1666" s="7" t="s">
        <v>3191</v>
      </c>
      <c r="C1666" s="134" t="s">
        <v>232</v>
      </c>
      <c r="D1666" s="7">
        <v>3</v>
      </c>
      <c r="E1666" s="7" t="s">
        <v>632</v>
      </c>
      <c r="F1666" s="135" t="s">
        <v>3192</v>
      </c>
      <c r="G1666" s="7">
        <v>2019</v>
      </c>
      <c r="H1666" s="135" t="s">
        <v>3193</v>
      </c>
      <c r="I1666" s="7" t="s">
        <v>3194</v>
      </c>
      <c r="J1666" s="7">
        <v>600</v>
      </c>
    </row>
    <row r="1667" customHeight="1" spans="1:10">
      <c r="A1667" s="7"/>
      <c r="B1667" s="7"/>
      <c r="C1667" s="6"/>
      <c r="D1667" s="7"/>
      <c r="E1667" s="7" t="s">
        <v>3195</v>
      </c>
      <c r="F1667" s="135" t="s">
        <v>784</v>
      </c>
      <c r="G1667" s="7"/>
      <c r="H1667" s="7"/>
      <c r="I1667" s="7"/>
      <c r="J1667" s="7"/>
    </row>
    <row r="1668" customHeight="1" spans="1:10">
      <c r="A1668" s="7"/>
      <c r="B1668" s="7"/>
      <c r="C1668" s="6"/>
      <c r="D1668" s="7"/>
      <c r="E1668" s="7"/>
      <c r="F1668" s="22"/>
      <c r="G1668" s="7"/>
      <c r="H1668" s="7"/>
      <c r="I1668" s="7"/>
      <c r="J1668" s="7"/>
    </row>
    <row r="1669" customHeight="1" spans="1:10">
      <c r="A1669" s="7">
        <v>26</v>
      </c>
      <c r="B1669" s="7" t="s">
        <v>3196</v>
      </c>
      <c r="C1669" s="134" t="s">
        <v>3197</v>
      </c>
      <c r="D1669" s="7">
        <v>1</v>
      </c>
      <c r="E1669" s="7"/>
      <c r="F1669" s="22"/>
      <c r="G1669" s="7">
        <v>2020</v>
      </c>
      <c r="H1669" s="135" t="s">
        <v>3198</v>
      </c>
      <c r="I1669" s="7" t="s">
        <v>3199</v>
      </c>
      <c r="J1669" s="7">
        <v>420</v>
      </c>
    </row>
    <row r="1670" customHeight="1" spans="1:10">
      <c r="A1670" s="7"/>
      <c r="B1670" s="7"/>
      <c r="C1670" s="6"/>
      <c r="D1670" s="7"/>
      <c r="E1670" s="7"/>
      <c r="F1670" s="22"/>
      <c r="G1670" s="7"/>
      <c r="H1670" s="7"/>
      <c r="I1670" s="7"/>
      <c r="J1670" s="7"/>
    </row>
    <row r="1671" customHeight="1" spans="1:10">
      <c r="A1671" s="7"/>
      <c r="B1671" s="7"/>
      <c r="C1671" s="6"/>
      <c r="D1671" s="7"/>
      <c r="E1671" s="7"/>
      <c r="F1671" s="22"/>
      <c r="G1671" s="7"/>
      <c r="H1671" s="7"/>
      <c r="I1671" s="7"/>
      <c r="J1671" s="7"/>
    </row>
    <row r="1672" customHeight="1" spans="1:10">
      <c r="A1672" s="7">
        <v>27</v>
      </c>
      <c r="B1672" s="7" t="s">
        <v>3200</v>
      </c>
      <c r="C1672" s="134" t="s">
        <v>3201</v>
      </c>
      <c r="D1672" s="7">
        <v>2</v>
      </c>
      <c r="E1672" s="7" t="s">
        <v>3202</v>
      </c>
      <c r="F1672" s="135" t="s">
        <v>3203</v>
      </c>
      <c r="G1672" s="7">
        <v>2020</v>
      </c>
      <c r="H1672" s="135" t="s">
        <v>3204</v>
      </c>
      <c r="I1672" s="7" t="s">
        <v>3205</v>
      </c>
      <c r="J1672" s="7">
        <v>480</v>
      </c>
    </row>
    <row r="1673" customHeight="1" spans="1:10">
      <c r="A1673" s="7"/>
      <c r="B1673" s="7"/>
      <c r="C1673" s="6"/>
      <c r="D1673" s="7"/>
      <c r="E1673" s="7"/>
      <c r="F1673" s="22"/>
      <c r="G1673" s="7"/>
      <c r="H1673" s="7"/>
      <c r="I1673" s="7"/>
      <c r="J1673" s="7"/>
    </row>
    <row r="1674" customHeight="1" spans="1:10">
      <c r="A1674" s="7"/>
      <c r="B1674" s="7"/>
      <c r="C1674" s="6"/>
      <c r="D1674" s="7"/>
      <c r="E1674" s="7"/>
      <c r="F1674" s="22"/>
      <c r="G1674" s="7"/>
      <c r="H1674" s="7"/>
      <c r="I1674" s="7"/>
      <c r="J1674" s="7"/>
    </row>
    <row r="1675" customHeight="1" spans="1:10">
      <c r="A1675" s="7">
        <v>28</v>
      </c>
      <c r="B1675" s="7" t="s">
        <v>3206</v>
      </c>
      <c r="C1675" s="134" t="s">
        <v>3207</v>
      </c>
      <c r="D1675" s="7">
        <v>4</v>
      </c>
      <c r="E1675" s="7" t="s">
        <v>3208</v>
      </c>
      <c r="F1675" s="135" t="s">
        <v>3207</v>
      </c>
      <c r="G1675" s="7">
        <v>2020</v>
      </c>
      <c r="H1675" s="8" t="s">
        <v>3209</v>
      </c>
      <c r="I1675" s="7" t="s">
        <v>3210</v>
      </c>
      <c r="J1675" s="7">
        <v>420</v>
      </c>
    </row>
    <row r="1676" customHeight="1" spans="1:10">
      <c r="A1676" s="7"/>
      <c r="B1676" s="7"/>
      <c r="C1676" s="6"/>
      <c r="D1676" s="7"/>
      <c r="E1676" s="7" t="s">
        <v>3211</v>
      </c>
      <c r="F1676" s="135" t="s">
        <v>3212</v>
      </c>
      <c r="G1676" s="7"/>
      <c r="H1676" s="8"/>
      <c r="I1676" s="7"/>
      <c r="J1676" s="7"/>
    </row>
    <row r="1677" customHeight="1" spans="1:10">
      <c r="A1677" s="7"/>
      <c r="B1677" s="7"/>
      <c r="C1677" s="6"/>
      <c r="D1677" s="7"/>
      <c r="E1677" s="7" t="s">
        <v>3213</v>
      </c>
      <c r="F1677" s="135" t="s">
        <v>3214</v>
      </c>
      <c r="G1677" s="7"/>
      <c r="H1677" s="8"/>
      <c r="I1677" s="7"/>
      <c r="J1677" s="7"/>
    </row>
    <row r="1678" customHeight="1" spans="1:10">
      <c r="A1678" s="7">
        <v>29</v>
      </c>
      <c r="B1678" s="7" t="s">
        <v>3215</v>
      </c>
      <c r="C1678" s="134" t="s">
        <v>3216</v>
      </c>
      <c r="D1678" s="7">
        <v>3</v>
      </c>
      <c r="E1678" s="7" t="s">
        <v>3217</v>
      </c>
      <c r="F1678" s="135" t="s">
        <v>3216</v>
      </c>
      <c r="G1678" s="7">
        <v>2020</v>
      </c>
      <c r="H1678" s="8" t="s">
        <v>3218</v>
      </c>
      <c r="I1678" s="7" t="s">
        <v>3219</v>
      </c>
      <c r="J1678" s="7">
        <v>420</v>
      </c>
    </row>
    <row r="1679" customHeight="1" spans="1:10">
      <c r="A1679" s="7"/>
      <c r="B1679" s="7"/>
      <c r="C1679" s="6"/>
      <c r="D1679" s="7"/>
      <c r="E1679" s="7" t="s">
        <v>3220</v>
      </c>
      <c r="F1679" s="135" t="s">
        <v>3221</v>
      </c>
      <c r="G1679" s="7"/>
      <c r="H1679" s="8"/>
      <c r="I1679" s="7"/>
      <c r="J1679" s="7"/>
    </row>
    <row r="1680" customHeight="1" spans="1:10">
      <c r="A1680" s="7"/>
      <c r="B1680" s="7"/>
      <c r="C1680" s="6"/>
      <c r="D1680" s="7"/>
      <c r="E1680" s="7"/>
      <c r="F1680" s="22"/>
      <c r="G1680" s="7"/>
      <c r="H1680" s="8"/>
      <c r="I1680" s="7"/>
      <c r="J1680" s="7"/>
    </row>
    <row r="1681" customHeight="1" spans="1:10">
      <c r="A1681" s="49">
        <v>30</v>
      </c>
      <c r="B1681" s="49" t="s">
        <v>3222</v>
      </c>
      <c r="C1681" s="134" t="s">
        <v>3223</v>
      </c>
      <c r="D1681" s="49">
        <v>5</v>
      </c>
      <c r="E1681" s="7" t="s">
        <v>3224</v>
      </c>
      <c r="F1681" s="135" t="s">
        <v>3225</v>
      </c>
      <c r="G1681" s="49">
        <v>2020</v>
      </c>
      <c r="H1681" s="87" t="s">
        <v>3226</v>
      </c>
      <c r="I1681" s="49" t="s">
        <v>3227</v>
      </c>
      <c r="J1681" s="49">
        <v>420</v>
      </c>
    </row>
    <row r="1682" customHeight="1" spans="1:10">
      <c r="A1682" s="52"/>
      <c r="B1682" s="52"/>
      <c r="C1682" s="6"/>
      <c r="D1682" s="52"/>
      <c r="E1682" s="7" t="s">
        <v>3228</v>
      </c>
      <c r="F1682" s="135" t="s">
        <v>3229</v>
      </c>
      <c r="G1682" s="52"/>
      <c r="H1682" s="88"/>
      <c r="I1682" s="52"/>
      <c r="J1682" s="52"/>
    </row>
    <row r="1683" customHeight="1" spans="1:10">
      <c r="A1683" s="52"/>
      <c r="B1683" s="52"/>
      <c r="C1683" s="6"/>
      <c r="D1683" s="52"/>
      <c r="E1683" s="7" t="s">
        <v>3230</v>
      </c>
      <c r="F1683" s="135" t="s">
        <v>3231</v>
      </c>
      <c r="G1683" s="52"/>
      <c r="H1683" s="88"/>
      <c r="I1683" s="52"/>
      <c r="J1683" s="52"/>
    </row>
    <row r="1684" customHeight="1" spans="1:10">
      <c r="A1684" s="55"/>
      <c r="B1684" s="55"/>
      <c r="C1684" s="6"/>
      <c r="D1684" s="55"/>
      <c r="E1684" s="7" t="s">
        <v>3232</v>
      </c>
      <c r="F1684" s="135" t="s">
        <v>3233</v>
      </c>
      <c r="G1684" s="55"/>
      <c r="H1684" s="83"/>
      <c r="I1684" s="55"/>
      <c r="J1684" s="55"/>
    </row>
    <row r="1685" customHeight="1" spans="1:10">
      <c r="A1685" s="7">
        <v>31</v>
      </c>
      <c r="B1685" s="7" t="s">
        <v>3234</v>
      </c>
      <c r="C1685" s="134" t="s">
        <v>3235</v>
      </c>
      <c r="D1685" s="7">
        <v>4</v>
      </c>
      <c r="E1685" s="7" t="s">
        <v>3236</v>
      </c>
      <c r="F1685" s="135" t="s">
        <v>3237</v>
      </c>
      <c r="G1685" s="7">
        <v>2020</v>
      </c>
      <c r="H1685" s="8" t="s">
        <v>3238</v>
      </c>
      <c r="I1685" s="7" t="s">
        <v>3239</v>
      </c>
      <c r="J1685" s="7">
        <v>420</v>
      </c>
    </row>
    <row r="1686" customHeight="1" spans="1:10">
      <c r="A1686" s="7"/>
      <c r="B1686" s="7"/>
      <c r="C1686" s="6"/>
      <c r="D1686" s="7"/>
      <c r="E1686" s="7" t="s">
        <v>3240</v>
      </c>
      <c r="F1686" s="135" t="s">
        <v>3241</v>
      </c>
      <c r="G1686" s="7"/>
      <c r="H1686" s="8"/>
      <c r="I1686" s="7"/>
      <c r="J1686" s="7"/>
    </row>
    <row r="1687" customHeight="1" spans="1:10">
      <c r="A1687" s="7"/>
      <c r="B1687" s="7"/>
      <c r="C1687" s="6"/>
      <c r="D1687" s="7"/>
      <c r="E1687" s="7" t="s">
        <v>3242</v>
      </c>
      <c r="F1687" s="135" t="s">
        <v>3243</v>
      </c>
      <c r="G1687" s="7"/>
      <c r="H1687" s="8"/>
      <c r="I1687" s="7"/>
      <c r="J1687" s="7"/>
    </row>
    <row r="1688" customHeight="1" spans="1:10">
      <c r="A1688" s="7">
        <v>32</v>
      </c>
      <c r="B1688" s="7" t="s">
        <v>3244</v>
      </c>
      <c r="C1688" s="134" t="s">
        <v>3245</v>
      </c>
      <c r="D1688" s="7">
        <v>4</v>
      </c>
      <c r="E1688" s="7" t="s">
        <v>3246</v>
      </c>
      <c r="F1688" s="135" t="s">
        <v>3247</v>
      </c>
      <c r="G1688" s="7">
        <v>2019</v>
      </c>
      <c r="H1688" s="8" t="s">
        <v>3248</v>
      </c>
      <c r="I1688" s="7" t="s">
        <v>3249</v>
      </c>
      <c r="J1688" s="7">
        <v>420</v>
      </c>
    </row>
    <row r="1689" customHeight="1" spans="1:10">
      <c r="A1689" s="7"/>
      <c r="B1689" s="7"/>
      <c r="C1689" s="6"/>
      <c r="D1689" s="7"/>
      <c r="E1689" s="7" t="s">
        <v>3250</v>
      </c>
      <c r="F1689" s="135" t="s">
        <v>3251</v>
      </c>
      <c r="G1689" s="7"/>
      <c r="H1689" s="8"/>
      <c r="I1689" s="7"/>
      <c r="J1689" s="7"/>
    </row>
    <row r="1690" customHeight="1" spans="1:10">
      <c r="A1690" s="7"/>
      <c r="B1690" s="7"/>
      <c r="C1690" s="6"/>
      <c r="D1690" s="7"/>
      <c r="E1690" s="7" t="s">
        <v>3252</v>
      </c>
      <c r="F1690" s="135" t="s">
        <v>3253</v>
      </c>
      <c r="G1690" s="7"/>
      <c r="H1690" s="8"/>
      <c r="I1690" s="7"/>
      <c r="J1690" s="7"/>
    </row>
    <row r="1691" customHeight="1" spans="1:10">
      <c r="A1691" s="49">
        <v>33</v>
      </c>
      <c r="B1691" s="49" t="s">
        <v>3254</v>
      </c>
      <c r="C1691" s="134" t="s">
        <v>3255</v>
      </c>
      <c r="D1691" s="49">
        <v>5</v>
      </c>
      <c r="E1691" s="7" t="s">
        <v>3256</v>
      </c>
      <c r="F1691" s="135" t="s">
        <v>3257</v>
      </c>
      <c r="G1691" s="49">
        <v>2019</v>
      </c>
      <c r="H1691" s="87" t="s">
        <v>3258</v>
      </c>
      <c r="I1691" s="49" t="s">
        <v>3259</v>
      </c>
      <c r="J1691" s="49">
        <v>420</v>
      </c>
    </row>
    <row r="1692" customHeight="1" spans="1:10">
      <c r="A1692" s="52"/>
      <c r="B1692" s="52"/>
      <c r="C1692" s="6"/>
      <c r="D1692" s="52"/>
      <c r="E1692" s="7" t="s">
        <v>3260</v>
      </c>
      <c r="F1692" s="135" t="s">
        <v>3109</v>
      </c>
      <c r="G1692" s="52"/>
      <c r="H1692" s="88"/>
      <c r="I1692" s="52"/>
      <c r="J1692" s="52"/>
    </row>
    <row r="1693" customHeight="1" spans="1:10">
      <c r="A1693" s="52"/>
      <c r="B1693" s="52"/>
      <c r="C1693" s="6"/>
      <c r="D1693" s="52"/>
      <c r="E1693" s="7" t="s">
        <v>3261</v>
      </c>
      <c r="F1693" s="135" t="s">
        <v>3262</v>
      </c>
      <c r="G1693" s="52"/>
      <c r="H1693" s="88"/>
      <c r="I1693" s="52"/>
      <c r="J1693" s="52"/>
    </row>
    <row r="1694" customHeight="1" spans="1:10">
      <c r="A1694" s="55"/>
      <c r="B1694" s="55"/>
      <c r="C1694" s="6"/>
      <c r="D1694" s="55"/>
      <c r="E1694" s="7" t="s">
        <v>3263</v>
      </c>
      <c r="F1694" s="135" t="s">
        <v>3264</v>
      </c>
      <c r="G1694" s="55"/>
      <c r="H1694" s="83"/>
      <c r="I1694" s="55"/>
      <c r="J1694" s="55"/>
    </row>
    <row r="1695" customHeight="1" spans="1:10">
      <c r="A1695" s="7">
        <v>34</v>
      </c>
      <c r="B1695" s="7" t="s">
        <v>3265</v>
      </c>
      <c r="C1695" s="134" t="s">
        <v>848</v>
      </c>
      <c r="D1695" s="7">
        <v>3</v>
      </c>
      <c r="E1695" s="7" t="s">
        <v>3266</v>
      </c>
      <c r="F1695" s="135" t="s">
        <v>11</v>
      </c>
      <c r="G1695" s="7">
        <v>2020</v>
      </c>
      <c r="H1695" s="135" t="s">
        <v>3267</v>
      </c>
      <c r="I1695" s="7" t="s">
        <v>3268</v>
      </c>
      <c r="J1695" s="7">
        <v>420</v>
      </c>
    </row>
    <row r="1696" customHeight="1" spans="1:10">
      <c r="A1696" s="7"/>
      <c r="B1696" s="7"/>
      <c r="C1696" s="6"/>
      <c r="D1696" s="7"/>
      <c r="E1696" s="7" t="s">
        <v>3269</v>
      </c>
      <c r="F1696" s="135" t="s">
        <v>3270</v>
      </c>
      <c r="G1696" s="7"/>
      <c r="H1696" s="7"/>
      <c r="I1696" s="7"/>
      <c r="J1696" s="7"/>
    </row>
    <row r="1697" customHeight="1" spans="1:10">
      <c r="A1697" s="7"/>
      <c r="B1697" s="7"/>
      <c r="C1697" s="6"/>
      <c r="D1697" s="7"/>
      <c r="E1697" s="7"/>
      <c r="F1697" s="22"/>
      <c r="G1697" s="7"/>
      <c r="H1697" s="7"/>
      <c r="I1697" s="7"/>
      <c r="J1697" s="7"/>
    </row>
    <row r="1698" customHeight="1" spans="1:10">
      <c r="A1698" s="7">
        <v>35</v>
      </c>
      <c r="B1698" s="7" t="s">
        <v>1441</v>
      </c>
      <c r="C1698" s="134" t="s">
        <v>3271</v>
      </c>
      <c r="D1698" s="7">
        <v>3</v>
      </c>
      <c r="E1698" s="7" t="s">
        <v>3272</v>
      </c>
      <c r="F1698" s="135" t="s">
        <v>3273</v>
      </c>
      <c r="G1698" s="7">
        <v>2020</v>
      </c>
      <c r="H1698" s="135" t="s">
        <v>3274</v>
      </c>
      <c r="I1698" s="7" t="s">
        <v>3275</v>
      </c>
      <c r="J1698" s="7">
        <v>420</v>
      </c>
    </row>
    <row r="1699" customHeight="1" spans="1:10">
      <c r="A1699" s="7"/>
      <c r="B1699" s="7"/>
      <c r="C1699" s="6"/>
      <c r="D1699" s="7"/>
      <c r="E1699" s="7" t="s">
        <v>3276</v>
      </c>
      <c r="F1699" s="135" t="s">
        <v>3277</v>
      </c>
      <c r="G1699" s="7"/>
      <c r="H1699" s="7"/>
      <c r="I1699" s="7"/>
      <c r="J1699" s="7"/>
    </row>
    <row r="1700" customHeight="1" spans="1:10">
      <c r="A1700" s="7"/>
      <c r="B1700" s="7"/>
      <c r="C1700" s="6"/>
      <c r="D1700" s="7"/>
      <c r="E1700" s="7"/>
      <c r="F1700" s="22"/>
      <c r="G1700" s="7"/>
      <c r="H1700" s="7"/>
      <c r="I1700" s="7"/>
      <c r="J1700" s="7"/>
    </row>
    <row r="1701" customHeight="1" spans="1:10">
      <c r="A1701" s="7">
        <v>36</v>
      </c>
      <c r="B1701" s="7" t="s">
        <v>3278</v>
      </c>
      <c r="C1701" s="134" t="s">
        <v>3279</v>
      </c>
      <c r="D1701" s="7">
        <v>3</v>
      </c>
      <c r="E1701" s="7" t="s">
        <v>3280</v>
      </c>
      <c r="F1701" s="135" t="s">
        <v>3281</v>
      </c>
      <c r="G1701" s="7">
        <v>2020</v>
      </c>
      <c r="H1701" s="135" t="s">
        <v>3282</v>
      </c>
      <c r="I1701" s="7" t="s">
        <v>3283</v>
      </c>
      <c r="J1701" s="7">
        <v>420</v>
      </c>
    </row>
    <row r="1702" customHeight="1" spans="1:10">
      <c r="A1702" s="7"/>
      <c r="B1702" s="7"/>
      <c r="C1702" s="6"/>
      <c r="D1702" s="7"/>
      <c r="E1702" s="7" t="s">
        <v>3284</v>
      </c>
      <c r="F1702" s="135" t="s">
        <v>3285</v>
      </c>
      <c r="G1702" s="7"/>
      <c r="H1702" s="7"/>
      <c r="I1702" s="7"/>
      <c r="J1702" s="7"/>
    </row>
    <row r="1703" customHeight="1" spans="1:10">
      <c r="A1703" s="7"/>
      <c r="B1703" s="7"/>
      <c r="C1703" s="6"/>
      <c r="D1703" s="7"/>
      <c r="E1703" s="7"/>
      <c r="F1703" s="22"/>
      <c r="G1703" s="7"/>
      <c r="H1703" s="7"/>
      <c r="I1703" s="7"/>
      <c r="J1703" s="7"/>
    </row>
    <row r="1704" customHeight="1" spans="1:10">
      <c r="A1704" s="7">
        <v>37</v>
      </c>
      <c r="B1704" s="7" t="s">
        <v>3286</v>
      </c>
      <c r="C1704" s="134" t="s">
        <v>3287</v>
      </c>
      <c r="D1704" s="7">
        <v>2</v>
      </c>
      <c r="E1704" s="7" t="s">
        <v>3288</v>
      </c>
      <c r="F1704" s="135" t="s">
        <v>3289</v>
      </c>
      <c r="G1704" s="7">
        <v>2020</v>
      </c>
      <c r="H1704" s="135" t="s">
        <v>3290</v>
      </c>
      <c r="I1704" s="7" t="s">
        <v>3291</v>
      </c>
      <c r="J1704" s="7">
        <v>420</v>
      </c>
    </row>
    <row r="1705" customHeight="1" spans="1:10">
      <c r="A1705" s="7"/>
      <c r="B1705" s="7"/>
      <c r="C1705" s="6"/>
      <c r="D1705" s="7"/>
      <c r="E1705" s="7" t="s">
        <v>3286</v>
      </c>
      <c r="F1705" s="135" t="s">
        <v>3287</v>
      </c>
      <c r="G1705" s="7"/>
      <c r="H1705" s="7"/>
      <c r="I1705" s="7"/>
      <c r="J1705" s="7"/>
    </row>
    <row r="1706" customHeight="1" spans="1:10">
      <c r="A1706" s="7"/>
      <c r="B1706" s="7"/>
      <c r="C1706" s="6"/>
      <c r="D1706" s="7"/>
      <c r="E1706" s="7"/>
      <c r="F1706" s="22"/>
      <c r="G1706" s="7"/>
      <c r="H1706" s="7"/>
      <c r="I1706" s="7"/>
      <c r="J1706" s="7"/>
    </row>
    <row r="1707" customHeight="1" spans="1:10">
      <c r="A1707" s="7">
        <v>38</v>
      </c>
      <c r="B1707" s="7" t="s">
        <v>3292</v>
      </c>
      <c r="C1707" s="134" t="s">
        <v>3293</v>
      </c>
      <c r="D1707" s="7">
        <v>3</v>
      </c>
      <c r="E1707" s="7" t="s">
        <v>3294</v>
      </c>
      <c r="F1707" s="135" t="s">
        <v>3295</v>
      </c>
      <c r="G1707" s="7">
        <v>2020</v>
      </c>
      <c r="H1707" s="8" t="s">
        <v>3296</v>
      </c>
      <c r="I1707" s="7" t="s">
        <v>3297</v>
      </c>
      <c r="J1707" s="7">
        <v>420</v>
      </c>
    </row>
    <row r="1708" customHeight="1" spans="1:10">
      <c r="A1708" s="7"/>
      <c r="B1708" s="7"/>
      <c r="C1708" s="6"/>
      <c r="D1708" s="7"/>
      <c r="E1708" s="7" t="s">
        <v>3298</v>
      </c>
      <c r="F1708" s="135" t="s">
        <v>3299</v>
      </c>
      <c r="G1708" s="7"/>
      <c r="H1708" s="8"/>
      <c r="I1708" s="7"/>
      <c r="J1708" s="7"/>
    </row>
    <row r="1709" customHeight="1" spans="1:10">
      <c r="A1709" s="7"/>
      <c r="B1709" s="7"/>
      <c r="C1709" s="6"/>
      <c r="D1709" s="7"/>
      <c r="E1709" s="7"/>
      <c r="F1709" s="22"/>
      <c r="G1709" s="7"/>
      <c r="H1709" s="8"/>
      <c r="I1709" s="7"/>
      <c r="J1709" s="7"/>
    </row>
    <row r="1710" customHeight="1" spans="1:10">
      <c r="A1710" s="7">
        <v>39</v>
      </c>
      <c r="B1710" s="7" t="s">
        <v>3300</v>
      </c>
      <c r="C1710" s="134" t="s">
        <v>3301</v>
      </c>
      <c r="D1710" s="7">
        <v>1</v>
      </c>
      <c r="E1710" s="7" t="s">
        <v>1816</v>
      </c>
      <c r="F1710" s="22"/>
      <c r="G1710" s="7">
        <v>2020</v>
      </c>
      <c r="H1710" s="135" t="s">
        <v>3302</v>
      </c>
      <c r="I1710" s="7" t="s">
        <v>3303</v>
      </c>
      <c r="J1710" s="7">
        <v>420</v>
      </c>
    </row>
    <row r="1711" customHeight="1" spans="1:10">
      <c r="A1711" s="7"/>
      <c r="B1711" s="7"/>
      <c r="C1711" s="6"/>
      <c r="D1711" s="7"/>
      <c r="E1711" s="7"/>
      <c r="F1711" s="22"/>
      <c r="G1711" s="7"/>
      <c r="H1711" s="7"/>
      <c r="I1711" s="7"/>
      <c r="J1711" s="7"/>
    </row>
    <row r="1712" customHeight="1" spans="1:10">
      <c r="A1712" s="7"/>
      <c r="B1712" s="7"/>
      <c r="C1712" s="6"/>
      <c r="D1712" s="7"/>
      <c r="E1712" s="7"/>
      <c r="F1712" s="22"/>
      <c r="G1712" s="7"/>
      <c r="H1712" s="7"/>
      <c r="I1712" s="7"/>
      <c r="J1712" s="7"/>
    </row>
    <row r="1713" customHeight="1" spans="1:10">
      <c r="A1713" s="7">
        <v>40</v>
      </c>
      <c r="B1713" s="7" t="s">
        <v>3304</v>
      </c>
      <c r="C1713" s="134" t="s">
        <v>3305</v>
      </c>
      <c r="D1713" s="7">
        <v>1</v>
      </c>
      <c r="E1713" s="7"/>
      <c r="F1713" s="22"/>
      <c r="G1713" s="7">
        <v>2020</v>
      </c>
      <c r="H1713" s="135" t="s">
        <v>3306</v>
      </c>
      <c r="I1713" s="7" t="s">
        <v>3307</v>
      </c>
      <c r="J1713" s="7">
        <v>420</v>
      </c>
    </row>
    <row r="1714" customHeight="1" spans="1:10">
      <c r="A1714" s="7"/>
      <c r="B1714" s="7"/>
      <c r="C1714" s="6"/>
      <c r="D1714" s="7"/>
      <c r="E1714" s="7"/>
      <c r="F1714" s="22"/>
      <c r="G1714" s="7"/>
      <c r="H1714" s="7"/>
      <c r="I1714" s="7"/>
      <c r="J1714" s="7"/>
    </row>
    <row r="1715" customHeight="1" spans="1:10">
      <c r="A1715" s="7"/>
      <c r="B1715" s="7"/>
      <c r="C1715" s="6"/>
      <c r="D1715" s="7"/>
      <c r="E1715" s="7"/>
      <c r="F1715" s="22"/>
      <c r="G1715" s="7"/>
      <c r="H1715" s="7"/>
      <c r="I1715" s="7"/>
      <c r="J1715" s="7"/>
    </row>
    <row r="1716" customHeight="1" spans="1:10">
      <c r="A1716" s="7">
        <v>41</v>
      </c>
      <c r="B1716" s="7" t="s">
        <v>3308</v>
      </c>
      <c r="C1716" s="134" t="s">
        <v>3309</v>
      </c>
      <c r="D1716" s="7">
        <v>1</v>
      </c>
      <c r="E1716" s="7"/>
      <c r="F1716" s="22"/>
      <c r="G1716" s="7">
        <v>2020</v>
      </c>
      <c r="H1716" s="135" t="s">
        <v>3310</v>
      </c>
      <c r="I1716" s="7" t="s">
        <v>3311</v>
      </c>
      <c r="J1716" s="7">
        <v>420</v>
      </c>
    </row>
    <row r="1717" customHeight="1" spans="1:10">
      <c r="A1717" s="7"/>
      <c r="B1717" s="7"/>
      <c r="C1717" s="6"/>
      <c r="D1717" s="7"/>
      <c r="E1717" s="7"/>
      <c r="F1717" s="22"/>
      <c r="G1717" s="7"/>
      <c r="H1717" s="7"/>
      <c r="I1717" s="7"/>
      <c r="J1717" s="7"/>
    </row>
    <row r="1718" customHeight="1" spans="1:10">
      <c r="A1718" s="7"/>
      <c r="B1718" s="7"/>
      <c r="C1718" s="6"/>
      <c r="D1718" s="7"/>
      <c r="E1718" s="7"/>
      <c r="F1718" s="22"/>
      <c r="G1718" s="7"/>
      <c r="H1718" s="7"/>
      <c r="I1718" s="7"/>
      <c r="J1718" s="7"/>
    </row>
    <row r="1719" customHeight="1" spans="1:10">
      <c r="A1719" s="7">
        <v>42</v>
      </c>
      <c r="B1719" s="7" t="s">
        <v>3312</v>
      </c>
      <c r="C1719" s="134" t="s">
        <v>3313</v>
      </c>
      <c r="D1719" s="7">
        <v>1</v>
      </c>
      <c r="E1719" s="7"/>
      <c r="F1719" s="22"/>
      <c r="G1719" s="7">
        <v>2020</v>
      </c>
      <c r="H1719" s="135" t="s">
        <v>3314</v>
      </c>
      <c r="I1719" s="7" t="s">
        <v>3315</v>
      </c>
      <c r="J1719" s="7">
        <v>420</v>
      </c>
    </row>
    <row r="1720" customHeight="1" spans="1:10">
      <c r="A1720" s="7"/>
      <c r="B1720" s="7"/>
      <c r="C1720" s="6"/>
      <c r="D1720" s="7"/>
      <c r="E1720" s="7"/>
      <c r="F1720" s="22"/>
      <c r="G1720" s="7"/>
      <c r="H1720" s="7"/>
      <c r="I1720" s="7"/>
      <c r="J1720" s="7"/>
    </row>
    <row r="1721" customHeight="1" spans="1:10">
      <c r="A1721" s="7"/>
      <c r="B1721" s="7"/>
      <c r="C1721" s="6"/>
      <c r="D1721" s="7"/>
      <c r="E1721" s="7"/>
      <c r="F1721" s="22"/>
      <c r="G1721" s="7"/>
      <c r="H1721" s="7"/>
      <c r="I1721" s="7"/>
      <c r="J1721" s="7"/>
    </row>
    <row r="1722" customHeight="1" spans="1:10">
      <c r="A1722" s="7">
        <v>43</v>
      </c>
      <c r="B1722" s="7" t="s">
        <v>3316</v>
      </c>
      <c r="C1722" s="134" t="s">
        <v>1976</v>
      </c>
      <c r="D1722" s="7">
        <v>3</v>
      </c>
      <c r="E1722" s="7" t="s">
        <v>3317</v>
      </c>
      <c r="F1722" s="135" t="s">
        <v>3318</v>
      </c>
      <c r="G1722" s="7">
        <v>2020</v>
      </c>
      <c r="H1722" s="135" t="s">
        <v>3319</v>
      </c>
      <c r="I1722" s="7" t="s">
        <v>3320</v>
      </c>
      <c r="J1722" s="7">
        <v>600</v>
      </c>
    </row>
    <row r="1723" customHeight="1" spans="1:10">
      <c r="A1723" s="7"/>
      <c r="B1723" s="7"/>
      <c r="C1723" s="6"/>
      <c r="D1723" s="7"/>
      <c r="E1723" s="7" t="s">
        <v>3321</v>
      </c>
      <c r="F1723" s="135" t="s">
        <v>1379</v>
      </c>
      <c r="G1723" s="7"/>
      <c r="H1723" s="7"/>
      <c r="I1723" s="7"/>
      <c r="J1723" s="7"/>
    </row>
    <row r="1724" customHeight="1" spans="1:10">
      <c r="A1724" s="7"/>
      <c r="B1724" s="7"/>
      <c r="C1724" s="6"/>
      <c r="D1724" s="7"/>
      <c r="E1724" s="7"/>
      <c r="F1724" s="22"/>
      <c r="G1724" s="7"/>
      <c r="H1724" s="7"/>
      <c r="I1724" s="7"/>
      <c r="J1724" s="7"/>
    </row>
    <row r="1725" customHeight="1" spans="1:10">
      <c r="A1725" s="89">
        <v>44</v>
      </c>
      <c r="B1725" s="89" t="s">
        <v>3322</v>
      </c>
      <c r="C1725" s="134" t="s">
        <v>3323</v>
      </c>
      <c r="D1725" s="89">
        <v>4</v>
      </c>
      <c r="E1725" s="89" t="s">
        <v>3324</v>
      </c>
      <c r="F1725" s="135" t="s">
        <v>3325</v>
      </c>
      <c r="G1725" s="89" t="s">
        <v>3025</v>
      </c>
      <c r="H1725" s="90" t="s">
        <v>3326</v>
      </c>
      <c r="I1725" s="89" t="s">
        <v>3327</v>
      </c>
      <c r="J1725" s="89">
        <v>420</v>
      </c>
    </row>
    <row r="1726" customHeight="1" spans="1:10">
      <c r="A1726" s="89"/>
      <c r="B1726" s="89"/>
      <c r="C1726" s="6"/>
      <c r="D1726" s="89"/>
      <c r="E1726" s="89" t="s">
        <v>3328</v>
      </c>
      <c r="F1726" s="135" t="s">
        <v>3329</v>
      </c>
      <c r="G1726" s="89"/>
      <c r="H1726" s="90"/>
      <c r="I1726" s="89"/>
      <c r="J1726" s="89"/>
    </row>
    <row r="1727" customHeight="1" spans="1:10">
      <c r="A1727" s="89"/>
      <c r="B1727" s="89"/>
      <c r="C1727" s="6"/>
      <c r="D1727" s="89"/>
      <c r="E1727" s="89" t="s">
        <v>3330</v>
      </c>
      <c r="F1727" s="135" t="s">
        <v>3331</v>
      </c>
      <c r="G1727" s="89"/>
      <c r="H1727" s="90"/>
      <c r="I1727" s="89"/>
      <c r="J1727" s="89"/>
    </row>
    <row r="1728" customHeight="1" spans="1:10">
      <c r="A1728" s="89">
        <v>45</v>
      </c>
      <c r="B1728" s="89" t="s">
        <v>3332</v>
      </c>
      <c r="C1728" s="134" t="s">
        <v>3333</v>
      </c>
      <c r="D1728" s="89">
        <v>4</v>
      </c>
      <c r="E1728" s="89" t="s">
        <v>3334</v>
      </c>
      <c r="F1728" s="135" t="s">
        <v>3335</v>
      </c>
      <c r="G1728" s="89" t="s">
        <v>3025</v>
      </c>
      <c r="H1728" s="90" t="s">
        <v>3336</v>
      </c>
      <c r="I1728" s="89" t="s">
        <v>3337</v>
      </c>
      <c r="J1728" s="89">
        <v>420</v>
      </c>
    </row>
    <row r="1729" customHeight="1" spans="1:10">
      <c r="A1729" s="89"/>
      <c r="B1729" s="89"/>
      <c r="C1729" s="6"/>
      <c r="D1729" s="89"/>
      <c r="E1729" s="89" t="s">
        <v>3338</v>
      </c>
      <c r="F1729" s="135" t="s">
        <v>3339</v>
      </c>
      <c r="G1729" s="89"/>
      <c r="H1729" s="90"/>
      <c r="I1729" s="89"/>
      <c r="J1729" s="89"/>
    </row>
    <row r="1730" customHeight="1" spans="1:10">
      <c r="A1730" s="89"/>
      <c r="B1730" s="89"/>
      <c r="C1730" s="6"/>
      <c r="D1730" s="89"/>
      <c r="E1730" s="89" t="s">
        <v>3340</v>
      </c>
      <c r="F1730" s="135" t="s">
        <v>605</v>
      </c>
      <c r="G1730" s="89"/>
      <c r="H1730" s="90"/>
      <c r="I1730" s="89"/>
      <c r="J1730" s="89"/>
    </row>
    <row r="1731" customHeight="1" spans="1:10">
      <c r="A1731" s="89">
        <v>46</v>
      </c>
      <c r="B1731" s="89" t="s">
        <v>3341</v>
      </c>
      <c r="C1731" s="91" t="s">
        <v>3342</v>
      </c>
      <c r="D1731" s="89">
        <v>3</v>
      </c>
      <c r="E1731" s="89" t="s">
        <v>3343</v>
      </c>
      <c r="F1731" s="135" t="s">
        <v>3344</v>
      </c>
      <c r="G1731" s="89" t="s">
        <v>3025</v>
      </c>
      <c r="H1731" s="90" t="s">
        <v>3345</v>
      </c>
      <c r="I1731" s="89" t="s">
        <v>3346</v>
      </c>
      <c r="J1731" s="89">
        <v>420</v>
      </c>
    </row>
    <row r="1732" customHeight="1" spans="1:10">
      <c r="A1732" s="89"/>
      <c r="B1732" s="89"/>
      <c r="C1732" s="91"/>
      <c r="D1732" s="89"/>
      <c r="E1732" s="89" t="s">
        <v>3347</v>
      </c>
      <c r="F1732" s="135" t="s">
        <v>3348</v>
      </c>
      <c r="G1732" s="89"/>
      <c r="H1732" s="90"/>
      <c r="I1732" s="89"/>
      <c r="J1732" s="89"/>
    </row>
    <row r="1733" customHeight="1" spans="1:10">
      <c r="A1733" s="89">
        <v>47</v>
      </c>
      <c r="B1733" s="41" t="s">
        <v>3349</v>
      </c>
      <c r="C1733" s="91" t="s">
        <v>3350</v>
      </c>
      <c r="D1733" s="41">
        <v>3</v>
      </c>
      <c r="E1733" s="41" t="s">
        <v>3351</v>
      </c>
      <c r="F1733" s="135" t="s">
        <v>18</v>
      </c>
      <c r="G1733" s="41" t="s">
        <v>3025</v>
      </c>
      <c r="H1733" s="50" t="s">
        <v>3352</v>
      </c>
      <c r="I1733" s="41" t="s">
        <v>3353</v>
      </c>
      <c r="J1733" s="41">
        <v>420</v>
      </c>
    </row>
    <row r="1734" customHeight="1" spans="1:10">
      <c r="A1734" s="89"/>
      <c r="B1734" s="41"/>
      <c r="C1734" s="91"/>
      <c r="D1734" s="41"/>
      <c r="E1734" s="41" t="s">
        <v>3354</v>
      </c>
      <c r="F1734" s="135" t="s">
        <v>661</v>
      </c>
      <c r="G1734" s="41"/>
      <c r="H1734" s="50"/>
      <c r="I1734" s="41"/>
      <c r="J1734" s="41"/>
    </row>
    <row r="1735" customHeight="1" spans="1:10">
      <c r="A1735" s="92">
        <v>48</v>
      </c>
      <c r="B1735" s="92" t="s">
        <v>3355</v>
      </c>
      <c r="C1735" s="134" t="s">
        <v>3356</v>
      </c>
      <c r="D1735" s="92">
        <v>4</v>
      </c>
      <c r="E1735" s="89" t="s">
        <v>3357</v>
      </c>
      <c r="F1735" s="135" t="s">
        <v>3358</v>
      </c>
      <c r="G1735" s="92" t="s">
        <v>3025</v>
      </c>
      <c r="H1735" s="93" t="s">
        <v>3359</v>
      </c>
      <c r="I1735" s="92" t="s">
        <v>3360</v>
      </c>
      <c r="J1735" s="92">
        <v>420</v>
      </c>
    </row>
    <row r="1736" customHeight="1" spans="1:10">
      <c r="A1736" s="94"/>
      <c r="B1736" s="94"/>
      <c r="C1736" s="6"/>
      <c r="D1736" s="94"/>
      <c r="E1736" s="89" t="s">
        <v>3361</v>
      </c>
      <c r="F1736" s="135" t="s">
        <v>3362</v>
      </c>
      <c r="G1736" s="94"/>
      <c r="H1736" s="95"/>
      <c r="I1736" s="94"/>
      <c r="J1736" s="94"/>
    </row>
    <row r="1737" customHeight="1" spans="1:10">
      <c r="A1737" s="96"/>
      <c r="B1737" s="96"/>
      <c r="C1737" s="6"/>
      <c r="D1737" s="96"/>
      <c r="E1737" s="89" t="s">
        <v>3363</v>
      </c>
      <c r="F1737" s="135" t="s">
        <v>3364</v>
      </c>
      <c r="G1737" s="96"/>
      <c r="H1737" s="97"/>
      <c r="I1737" s="96"/>
      <c r="J1737" s="96"/>
    </row>
    <row r="1738" customHeight="1" spans="1:10">
      <c r="A1738" s="89">
        <v>49</v>
      </c>
      <c r="B1738" s="89" t="s">
        <v>3365</v>
      </c>
      <c r="C1738" s="91" t="s">
        <v>3366</v>
      </c>
      <c r="D1738" s="89">
        <v>3</v>
      </c>
      <c r="E1738" s="89" t="s">
        <v>3367</v>
      </c>
      <c r="F1738" s="135" t="s">
        <v>3368</v>
      </c>
      <c r="G1738" s="89" t="s">
        <v>3025</v>
      </c>
      <c r="H1738" s="90" t="s">
        <v>3369</v>
      </c>
      <c r="I1738" s="89" t="s">
        <v>3370</v>
      </c>
      <c r="J1738" s="89">
        <v>420</v>
      </c>
    </row>
    <row r="1739" customHeight="1" spans="1:10">
      <c r="A1739" s="89"/>
      <c r="B1739" s="89"/>
      <c r="C1739" s="91"/>
      <c r="D1739" s="89"/>
      <c r="E1739" s="89" t="s">
        <v>3371</v>
      </c>
      <c r="F1739" s="135" t="s">
        <v>3372</v>
      </c>
      <c r="G1739" s="89"/>
      <c r="H1739" s="90"/>
      <c r="I1739" s="89"/>
      <c r="J1739" s="89"/>
    </row>
    <row r="1740" customHeight="1" spans="1:10">
      <c r="A1740" s="89">
        <v>50</v>
      </c>
      <c r="B1740" s="89" t="s">
        <v>3373</v>
      </c>
      <c r="C1740" s="91" t="s">
        <v>3374</v>
      </c>
      <c r="D1740" s="89">
        <v>3</v>
      </c>
      <c r="E1740" s="89" t="s">
        <v>3375</v>
      </c>
      <c r="F1740" s="135" t="s">
        <v>3164</v>
      </c>
      <c r="G1740" s="89" t="s">
        <v>3025</v>
      </c>
      <c r="H1740" s="135" t="s">
        <v>3376</v>
      </c>
      <c r="I1740" s="89" t="s">
        <v>3377</v>
      </c>
      <c r="J1740" s="89">
        <v>600</v>
      </c>
    </row>
    <row r="1741" customHeight="1" spans="1:10">
      <c r="A1741" s="89"/>
      <c r="B1741" s="89"/>
      <c r="C1741" s="91"/>
      <c r="D1741" s="89"/>
      <c r="E1741" s="89" t="s">
        <v>3378</v>
      </c>
      <c r="F1741" s="135" t="s">
        <v>3379</v>
      </c>
      <c r="G1741" s="89"/>
      <c r="H1741" s="89"/>
      <c r="I1741" s="89"/>
      <c r="J1741" s="89"/>
    </row>
    <row r="1742" customHeight="1" spans="1:10">
      <c r="A1742" s="89">
        <v>51</v>
      </c>
      <c r="B1742" s="89" t="s">
        <v>3380</v>
      </c>
      <c r="C1742" s="134" t="s">
        <v>3381</v>
      </c>
      <c r="D1742" s="89">
        <v>1</v>
      </c>
      <c r="E1742" s="98" t="s">
        <v>3382</v>
      </c>
      <c r="F1742" s="135" t="s">
        <v>3383</v>
      </c>
      <c r="G1742" s="89" t="s">
        <v>3025</v>
      </c>
      <c r="H1742" s="135" t="s">
        <v>3384</v>
      </c>
      <c r="I1742" s="89" t="s">
        <v>3385</v>
      </c>
      <c r="J1742" s="89">
        <v>420</v>
      </c>
    </row>
    <row r="1743" customHeight="1" spans="1:10">
      <c r="A1743" s="89"/>
      <c r="B1743" s="89"/>
      <c r="C1743" s="6"/>
      <c r="D1743" s="89"/>
      <c r="E1743" s="98" t="s">
        <v>3386</v>
      </c>
      <c r="F1743" s="135" t="s">
        <v>2230</v>
      </c>
      <c r="G1743" s="89"/>
      <c r="H1743" s="89"/>
      <c r="I1743" s="89"/>
      <c r="J1743" s="89"/>
    </row>
    <row r="1744" customHeight="1" spans="1:10">
      <c r="A1744" s="89"/>
      <c r="B1744" s="89"/>
      <c r="C1744" s="6"/>
      <c r="D1744" s="89"/>
      <c r="E1744" s="98" t="s">
        <v>3387</v>
      </c>
      <c r="F1744" s="135" t="s">
        <v>3388</v>
      </c>
      <c r="G1744" s="89"/>
      <c r="H1744" s="89"/>
      <c r="I1744" s="89"/>
      <c r="J1744" s="89"/>
    </row>
    <row r="1745" customHeight="1" spans="1:10">
      <c r="A1745" s="89">
        <v>52</v>
      </c>
      <c r="B1745" s="89" t="s">
        <v>3389</v>
      </c>
      <c r="C1745" s="134" t="s">
        <v>3390</v>
      </c>
      <c r="D1745" s="89">
        <v>1</v>
      </c>
      <c r="E1745" s="89" t="s">
        <v>3391</v>
      </c>
      <c r="F1745" s="135" t="s">
        <v>3392</v>
      </c>
      <c r="G1745" s="89" t="s">
        <v>3025</v>
      </c>
      <c r="H1745" s="135" t="s">
        <v>3393</v>
      </c>
      <c r="I1745" s="89" t="s">
        <v>3394</v>
      </c>
      <c r="J1745" s="89">
        <v>420</v>
      </c>
    </row>
    <row r="1746" customHeight="1" spans="1:10">
      <c r="A1746" s="89"/>
      <c r="B1746" s="89"/>
      <c r="C1746" s="6"/>
      <c r="D1746" s="89"/>
      <c r="E1746" s="89" t="s">
        <v>3395</v>
      </c>
      <c r="F1746" s="135" t="s">
        <v>3396</v>
      </c>
      <c r="G1746" s="89"/>
      <c r="H1746" s="89"/>
      <c r="I1746" s="89"/>
      <c r="J1746" s="89"/>
    </row>
    <row r="1747" customHeight="1" spans="1:10">
      <c r="A1747" s="89"/>
      <c r="B1747" s="89"/>
      <c r="C1747" s="6"/>
      <c r="D1747" s="89"/>
      <c r="E1747" s="89"/>
      <c r="F1747" s="22"/>
      <c r="G1747" s="89"/>
      <c r="H1747" s="89"/>
      <c r="I1747" s="89"/>
      <c r="J1747" s="89"/>
    </row>
    <row r="1748" customHeight="1" spans="1:10">
      <c r="A1748" s="89">
        <v>53</v>
      </c>
      <c r="B1748" s="89" t="s">
        <v>3397</v>
      </c>
      <c r="C1748" s="134" t="s">
        <v>3398</v>
      </c>
      <c r="D1748" s="89">
        <v>3</v>
      </c>
      <c r="E1748" s="89" t="s">
        <v>3397</v>
      </c>
      <c r="F1748" s="135" t="s">
        <v>2529</v>
      </c>
      <c r="G1748" s="89" t="s">
        <v>3025</v>
      </c>
      <c r="H1748" s="135" t="s">
        <v>3399</v>
      </c>
      <c r="I1748" s="89" t="s">
        <v>3400</v>
      </c>
      <c r="J1748" s="89">
        <v>600</v>
      </c>
    </row>
    <row r="1749" customHeight="1" spans="1:10">
      <c r="A1749" s="89"/>
      <c r="B1749" s="89"/>
      <c r="C1749" s="6"/>
      <c r="D1749" s="89"/>
      <c r="E1749" s="89" t="s">
        <v>3401</v>
      </c>
      <c r="F1749" s="135" t="s">
        <v>3402</v>
      </c>
      <c r="G1749" s="89"/>
      <c r="H1749" s="89"/>
      <c r="I1749" s="89"/>
      <c r="J1749" s="89"/>
    </row>
    <row r="1750" customHeight="1" spans="1:10">
      <c r="A1750" s="89"/>
      <c r="B1750" s="89"/>
      <c r="C1750" s="6"/>
      <c r="D1750" s="89"/>
      <c r="E1750" s="89" t="s">
        <v>3403</v>
      </c>
      <c r="F1750" s="135" t="s">
        <v>3404</v>
      </c>
      <c r="G1750" s="89"/>
      <c r="H1750" s="89"/>
      <c r="I1750" s="89"/>
      <c r="J1750" s="89"/>
    </row>
    <row r="1751" customHeight="1" spans="1:10">
      <c r="A1751" s="89">
        <v>54</v>
      </c>
      <c r="B1751" s="89" t="s">
        <v>3405</v>
      </c>
      <c r="C1751" s="134" t="s">
        <v>3406</v>
      </c>
      <c r="D1751" s="89">
        <v>1</v>
      </c>
      <c r="E1751" s="89" t="s">
        <v>3407</v>
      </c>
      <c r="F1751" s="135" t="s">
        <v>3408</v>
      </c>
      <c r="G1751" s="89" t="s">
        <v>3025</v>
      </c>
      <c r="H1751" s="135" t="s">
        <v>3409</v>
      </c>
      <c r="I1751" s="89" t="s">
        <v>3410</v>
      </c>
      <c r="J1751" s="89">
        <v>420</v>
      </c>
    </row>
    <row r="1752" customHeight="1" spans="1:10">
      <c r="A1752" s="89"/>
      <c r="B1752" s="89"/>
      <c r="C1752" s="6"/>
      <c r="D1752" s="89"/>
      <c r="E1752" s="89" t="s">
        <v>3411</v>
      </c>
      <c r="F1752" s="135" t="s">
        <v>3412</v>
      </c>
      <c r="G1752" s="89"/>
      <c r="H1752" s="89"/>
      <c r="I1752" s="89"/>
      <c r="J1752" s="89"/>
    </row>
    <row r="1753" customHeight="1" spans="1:10">
      <c r="A1753" s="89"/>
      <c r="B1753" s="89"/>
      <c r="C1753" s="6"/>
      <c r="D1753" s="89"/>
      <c r="E1753" s="89"/>
      <c r="F1753" s="22"/>
      <c r="G1753" s="89"/>
      <c r="H1753" s="89"/>
      <c r="I1753" s="89"/>
      <c r="J1753" s="89"/>
    </row>
    <row r="1754" customHeight="1" spans="1:10">
      <c r="A1754" s="89">
        <v>55</v>
      </c>
      <c r="B1754" s="89" t="s">
        <v>3413</v>
      </c>
      <c r="C1754" s="134" t="s">
        <v>3414</v>
      </c>
      <c r="D1754" s="89">
        <v>4</v>
      </c>
      <c r="E1754" s="89" t="s">
        <v>3415</v>
      </c>
      <c r="F1754" s="135" t="s">
        <v>3416</v>
      </c>
      <c r="G1754" s="89">
        <v>2019.8</v>
      </c>
      <c r="H1754" s="135" t="s">
        <v>3417</v>
      </c>
      <c r="I1754" s="89" t="s">
        <v>3418</v>
      </c>
      <c r="J1754" s="92">
        <v>600</v>
      </c>
    </row>
    <row r="1755" customHeight="1" spans="1:10">
      <c r="A1755" s="89"/>
      <c r="B1755" s="89"/>
      <c r="C1755" s="6"/>
      <c r="D1755" s="89"/>
      <c r="E1755" s="89" t="s">
        <v>3419</v>
      </c>
      <c r="F1755" s="135" t="s">
        <v>3420</v>
      </c>
      <c r="G1755" s="89"/>
      <c r="H1755" s="89"/>
      <c r="I1755" s="89"/>
      <c r="J1755" s="94"/>
    </row>
    <row r="1756" customHeight="1" spans="1:10">
      <c r="A1756" s="89"/>
      <c r="B1756" s="89"/>
      <c r="C1756" s="6"/>
      <c r="D1756" s="89"/>
      <c r="E1756" s="89" t="s">
        <v>3421</v>
      </c>
      <c r="F1756" s="135" t="s">
        <v>3422</v>
      </c>
      <c r="G1756" s="89"/>
      <c r="H1756" s="89"/>
      <c r="I1756" s="89"/>
      <c r="J1756" s="96"/>
    </row>
    <row r="1757" customHeight="1" spans="1:10">
      <c r="A1757" s="89">
        <v>56</v>
      </c>
      <c r="B1757" s="89" t="s">
        <v>3423</v>
      </c>
      <c r="C1757" s="134" t="s">
        <v>3424</v>
      </c>
      <c r="D1757" s="89">
        <v>3</v>
      </c>
      <c r="E1757" s="89" t="s">
        <v>3425</v>
      </c>
      <c r="F1757" s="135" t="s">
        <v>3426</v>
      </c>
      <c r="G1757" s="89">
        <v>2019.8</v>
      </c>
      <c r="H1757" s="135" t="s">
        <v>3427</v>
      </c>
      <c r="I1757" s="89" t="s">
        <v>3428</v>
      </c>
      <c r="J1757" s="89">
        <v>420</v>
      </c>
    </row>
    <row r="1758" customHeight="1" spans="1:10">
      <c r="A1758" s="89"/>
      <c r="B1758" s="89"/>
      <c r="C1758" s="6"/>
      <c r="D1758" s="89"/>
      <c r="E1758" s="89" t="s">
        <v>3429</v>
      </c>
      <c r="F1758" s="135" t="s">
        <v>3430</v>
      </c>
      <c r="G1758" s="89"/>
      <c r="H1758" s="89"/>
      <c r="I1758" s="89"/>
      <c r="J1758" s="89"/>
    </row>
    <row r="1759" customHeight="1" spans="1:10">
      <c r="A1759" s="89"/>
      <c r="B1759" s="89"/>
      <c r="C1759" s="6"/>
      <c r="D1759" s="89"/>
      <c r="E1759" s="89" t="s">
        <v>3431</v>
      </c>
      <c r="F1759" s="135" t="s">
        <v>3432</v>
      </c>
      <c r="G1759" s="89"/>
      <c r="H1759" s="89"/>
      <c r="I1759" s="89"/>
      <c r="J1759" s="89"/>
    </row>
    <row r="1760" customHeight="1" spans="1:10">
      <c r="A1760" s="89">
        <v>57</v>
      </c>
      <c r="B1760" s="89" t="s">
        <v>3433</v>
      </c>
      <c r="C1760" s="134" t="s">
        <v>3434</v>
      </c>
      <c r="D1760" s="89">
        <v>3</v>
      </c>
      <c r="E1760" s="89" t="s">
        <v>3433</v>
      </c>
      <c r="F1760" s="135" t="s">
        <v>3435</v>
      </c>
      <c r="G1760" s="89">
        <v>2019</v>
      </c>
      <c r="H1760" s="135" t="s">
        <v>3436</v>
      </c>
      <c r="I1760" s="89" t="s">
        <v>3437</v>
      </c>
      <c r="J1760" s="92">
        <v>600</v>
      </c>
    </row>
    <row r="1761" customHeight="1" spans="1:10">
      <c r="A1761" s="89"/>
      <c r="B1761" s="89"/>
      <c r="C1761" s="6"/>
      <c r="D1761" s="89"/>
      <c r="E1761" s="89" t="s">
        <v>3438</v>
      </c>
      <c r="F1761" s="135" t="s">
        <v>60</v>
      </c>
      <c r="G1761" s="89"/>
      <c r="H1761" s="89"/>
      <c r="I1761" s="89"/>
      <c r="J1761" s="94"/>
    </row>
    <row r="1762" customHeight="1" spans="1:10">
      <c r="A1762" s="89"/>
      <c r="B1762" s="89"/>
      <c r="C1762" s="6"/>
      <c r="D1762" s="89"/>
      <c r="E1762" s="89" t="s">
        <v>3439</v>
      </c>
      <c r="F1762" s="135" t="s">
        <v>661</v>
      </c>
      <c r="G1762" s="89"/>
      <c r="H1762" s="89"/>
      <c r="I1762" s="89"/>
      <c r="J1762" s="96"/>
    </row>
    <row r="1763" customHeight="1" spans="1:10">
      <c r="A1763" s="89">
        <v>58</v>
      </c>
      <c r="B1763" s="89" t="s">
        <v>3440</v>
      </c>
      <c r="C1763" s="134" t="s">
        <v>3441</v>
      </c>
      <c r="D1763" s="89">
        <v>3</v>
      </c>
      <c r="E1763" s="89" t="s">
        <v>3442</v>
      </c>
      <c r="F1763" s="135" t="s">
        <v>3443</v>
      </c>
      <c r="G1763" s="89">
        <v>2019</v>
      </c>
      <c r="H1763" s="135" t="s">
        <v>3444</v>
      </c>
      <c r="I1763" s="89" t="s">
        <v>3445</v>
      </c>
      <c r="J1763" s="92">
        <v>420</v>
      </c>
    </row>
    <row r="1764" customHeight="1" spans="1:10">
      <c r="A1764" s="89"/>
      <c r="B1764" s="89"/>
      <c r="C1764" s="6"/>
      <c r="D1764" s="89"/>
      <c r="E1764" s="89" t="s">
        <v>3446</v>
      </c>
      <c r="F1764" s="135" t="s">
        <v>3443</v>
      </c>
      <c r="G1764" s="89"/>
      <c r="H1764" s="89"/>
      <c r="I1764" s="89"/>
      <c r="J1764" s="94"/>
    </row>
    <row r="1765" customHeight="1" spans="1:10">
      <c r="A1765" s="89"/>
      <c r="B1765" s="89"/>
      <c r="C1765" s="6"/>
      <c r="D1765" s="89"/>
      <c r="E1765" s="89"/>
      <c r="F1765" s="22"/>
      <c r="G1765" s="89"/>
      <c r="H1765" s="89"/>
      <c r="I1765" s="89"/>
      <c r="J1765" s="96"/>
    </row>
    <row r="1766" customHeight="1" spans="1:10">
      <c r="A1766" s="89">
        <v>59</v>
      </c>
      <c r="B1766" s="89" t="s">
        <v>3447</v>
      </c>
      <c r="C1766" s="134" t="s">
        <v>3448</v>
      </c>
      <c r="D1766" s="89">
        <v>3</v>
      </c>
      <c r="E1766" s="89" t="s">
        <v>3449</v>
      </c>
      <c r="F1766" s="135" t="s">
        <v>3448</v>
      </c>
      <c r="G1766" s="89">
        <v>2020</v>
      </c>
      <c r="H1766" s="89" t="s">
        <v>3450</v>
      </c>
      <c r="I1766" s="89" t="s">
        <v>3451</v>
      </c>
      <c r="J1766" s="89">
        <v>420</v>
      </c>
    </row>
    <row r="1767" customHeight="1" spans="1:10">
      <c r="A1767" s="89"/>
      <c r="B1767" s="89"/>
      <c r="C1767" s="6"/>
      <c r="D1767" s="89"/>
      <c r="E1767" s="89" t="s">
        <v>3452</v>
      </c>
      <c r="F1767" s="135" t="s">
        <v>3453</v>
      </c>
      <c r="G1767" s="89"/>
      <c r="H1767" s="89"/>
      <c r="I1767" s="89"/>
      <c r="J1767" s="89"/>
    </row>
    <row r="1768" customHeight="1" spans="1:10">
      <c r="A1768" s="89"/>
      <c r="B1768" s="89"/>
      <c r="C1768" s="6"/>
      <c r="D1768" s="89"/>
      <c r="E1768" s="89" t="s">
        <v>3454</v>
      </c>
      <c r="F1768" s="135" t="s">
        <v>3455</v>
      </c>
      <c r="G1768" s="89"/>
      <c r="H1768" s="89"/>
      <c r="I1768" s="89"/>
      <c r="J1768" s="89"/>
    </row>
    <row r="1769" customHeight="1" spans="1:10">
      <c r="A1769" s="89">
        <v>60</v>
      </c>
      <c r="B1769" s="98" t="s">
        <v>3456</v>
      </c>
      <c r="C1769" s="134" t="s">
        <v>3457</v>
      </c>
      <c r="D1769" s="98">
        <v>3</v>
      </c>
      <c r="E1769" s="98" t="s">
        <v>3449</v>
      </c>
      <c r="F1769" s="135" t="s">
        <v>3457</v>
      </c>
      <c r="G1769" s="98">
        <v>2020</v>
      </c>
      <c r="H1769" s="135" t="s">
        <v>3458</v>
      </c>
      <c r="I1769" s="98" t="s">
        <v>3459</v>
      </c>
      <c r="J1769" s="89">
        <v>420</v>
      </c>
    </row>
    <row r="1770" customHeight="1" spans="1:10">
      <c r="A1770" s="89"/>
      <c r="B1770" s="98"/>
      <c r="C1770" s="6"/>
      <c r="D1770" s="98"/>
      <c r="E1770" s="98" t="s">
        <v>3460</v>
      </c>
      <c r="F1770" s="135" t="s">
        <v>3461</v>
      </c>
      <c r="G1770" s="98"/>
      <c r="H1770" s="98"/>
      <c r="I1770" s="98"/>
      <c r="J1770" s="89"/>
    </row>
    <row r="1771" customHeight="1" spans="1:10">
      <c r="A1771" s="89"/>
      <c r="B1771" s="98"/>
      <c r="C1771" s="6"/>
      <c r="D1771" s="98"/>
      <c r="E1771" s="98" t="s">
        <v>3462</v>
      </c>
      <c r="F1771" s="135" t="s">
        <v>3463</v>
      </c>
      <c r="G1771" s="98"/>
      <c r="H1771" s="98"/>
      <c r="I1771" s="98"/>
      <c r="J1771" s="89"/>
    </row>
    <row r="1772" customHeight="1" spans="1:10">
      <c r="A1772" s="89">
        <v>61</v>
      </c>
      <c r="B1772" s="89" t="s">
        <v>3464</v>
      </c>
      <c r="C1772" s="134" t="s">
        <v>2405</v>
      </c>
      <c r="D1772" s="89">
        <v>4</v>
      </c>
      <c r="E1772" s="89" t="s">
        <v>3465</v>
      </c>
      <c r="F1772" s="135" t="s">
        <v>3466</v>
      </c>
      <c r="G1772" s="89">
        <v>2020</v>
      </c>
      <c r="H1772" s="135" t="s">
        <v>3467</v>
      </c>
      <c r="I1772" s="89" t="s">
        <v>3468</v>
      </c>
      <c r="J1772" s="89">
        <v>420</v>
      </c>
    </row>
    <row r="1773" customHeight="1" spans="1:10">
      <c r="A1773" s="89"/>
      <c r="B1773" s="89"/>
      <c r="C1773" s="6"/>
      <c r="D1773" s="89"/>
      <c r="E1773" s="89" t="s">
        <v>3469</v>
      </c>
      <c r="F1773" s="135" t="s">
        <v>412</v>
      </c>
      <c r="G1773" s="89"/>
      <c r="H1773" s="89"/>
      <c r="I1773" s="89"/>
      <c r="J1773" s="89"/>
    </row>
    <row r="1774" customHeight="1" spans="1:10">
      <c r="A1774" s="89"/>
      <c r="B1774" s="89"/>
      <c r="C1774" s="6"/>
      <c r="D1774" s="89"/>
      <c r="E1774" s="89" t="s">
        <v>3470</v>
      </c>
      <c r="F1774" s="135" t="s">
        <v>3471</v>
      </c>
      <c r="G1774" s="89"/>
      <c r="H1774" s="89"/>
      <c r="I1774" s="89"/>
      <c r="J1774" s="89"/>
    </row>
    <row r="1775" customHeight="1" spans="1:10">
      <c r="A1775" s="89">
        <v>62</v>
      </c>
      <c r="B1775" s="89" t="s">
        <v>3472</v>
      </c>
      <c r="C1775" s="134" t="s">
        <v>3473</v>
      </c>
      <c r="D1775" s="89">
        <v>3</v>
      </c>
      <c r="E1775" s="89" t="s">
        <v>3472</v>
      </c>
      <c r="F1775" s="135" t="s">
        <v>3474</v>
      </c>
      <c r="G1775" s="89">
        <v>2020</v>
      </c>
      <c r="H1775" s="135" t="s">
        <v>3475</v>
      </c>
      <c r="I1775" s="89" t="s">
        <v>3476</v>
      </c>
      <c r="J1775" s="89">
        <v>420</v>
      </c>
    </row>
    <row r="1776" customHeight="1" spans="1:10">
      <c r="A1776" s="89"/>
      <c r="B1776" s="89"/>
      <c r="C1776" s="6"/>
      <c r="D1776" s="89"/>
      <c r="E1776" s="89" t="s">
        <v>3477</v>
      </c>
      <c r="F1776" s="135" t="s">
        <v>3478</v>
      </c>
      <c r="G1776" s="89"/>
      <c r="H1776" s="89"/>
      <c r="I1776" s="89"/>
      <c r="J1776" s="89"/>
    </row>
    <row r="1777" customHeight="1" spans="1:10">
      <c r="A1777" s="89"/>
      <c r="B1777" s="89"/>
      <c r="C1777" s="6"/>
      <c r="D1777" s="89"/>
      <c r="E1777" s="89" t="s">
        <v>3479</v>
      </c>
      <c r="F1777" s="135" t="s">
        <v>3480</v>
      </c>
      <c r="G1777" s="89"/>
      <c r="H1777" s="89"/>
      <c r="I1777" s="89"/>
      <c r="J1777" s="89"/>
    </row>
    <row r="1778" customHeight="1" spans="1:10">
      <c r="A1778" s="89">
        <v>63</v>
      </c>
      <c r="B1778" s="89" t="s">
        <v>3481</v>
      </c>
      <c r="C1778" s="134" t="s">
        <v>3482</v>
      </c>
      <c r="D1778" s="89">
        <v>6</v>
      </c>
      <c r="E1778" s="89" t="s">
        <v>3483</v>
      </c>
      <c r="F1778" s="135" t="s">
        <v>3484</v>
      </c>
      <c r="G1778" s="89">
        <v>2020</v>
      </c>
      <c r="H1778" s="135" t="s">
        <v>3485</v>
      </c>
      <c r="I1778" s="89" t="s">
        <v>3486</v>
      </c>
      <c r="J1778" s="89">
        <v>420</v>
      </c>
    </row>
    <row r="1779" customHeight="1" spans="1:10">
      <c r="A1779" s="89"/>
      <c r="B1779" s="89"/>
      <c r="C1779" s="6"/>
      <c r="D1779" s="89"/>
      <c r="E1779" s="89" t="s">
        <v>3487</v>
      </c>
      <c r="F1779" s="135" t="s">
        <v>3488</v>
      </c>
      <c r="G1779" s="89"/>
      <c r="H1779" s="89"/>
      <c r="I1779" s="89"/>
      <c r="J1779" s="89"/>
    </row>
    <row r="1780" customHeight="1" spans="1:10">
      <c r="A1780" s="89"/>
      <c r="B1780" s="89"/>
      <c r="C1780" s="6"/>
      <c r="D1780" s="89"/>
      <c r="E1780" s="89"/>
      <c r="F1780" s="22"/>
      <c r="G1780" s="89"/>
      <c r="H1780" s="89"/>
      <c r="I1780" s="89"/>
      <c r="J1780" s="89"/>
    </row>
    <row r="1781" customHeight="1" spans="1:10">
      <c r="A1781" s="89">
        <v>64</v>
      </c>
      <c r="B1781" s="89" t="s">
        <v>3489</v>
      </c>
      <c r="C1781" s="134" t="s">
        <v>3490</v>
      </c>
      <c r="D1781" s="89">
        <v>3</v>
      </c>
      <c r="E1781" s="89" t="s">
        <v>3491</v>
      </c>
      <c r="F1781" s="135" t="s">
        <v>3492</v>
      </c>
      <c r="G1781" s="89">
        <v>2020</v>
      </c>
      <c r="H1781" s="135" t="s">
        <v>3493</v>
      </c>
      <c r="I1781" s="89" t="s">
        <v>3494</v>
      </c>
      <c r="J1781" s="89">
        <v>420</v>
      </c>
    </row>
    <row r="1782" customHeight="1" spans="1:10">
      <c r="A1782" s="89"/>
      <c r="B1782" s="89"/>
      <c r="C1782" s="6"/>
      <c r="D1782" s="89"/>
      <c r="E1782" s="89" t="s">
        <v>3495</v>
      </c>
      <c r="F1782" s="135" t="s">
        <v>212</v>
      </c>
      <c r="G1782" s="89"/>
      <c r="H1782" s="89"/>
      <c r="I1782" s="89"/>
      <c r="J1782" s="89"/>
    </row>
    <row r="1783" customHeight="1" spans="1:10">
      <c r="A1783" s="89"/>
      <c r="B1783" s="89"/>
      <c r="C1783" s="6"/>
      <c r="D1783" s="89"/>
      <c r="E1783" s="89"/>
      <c r="F1783" s="22"/>
      <c r="G1783" s="89"/>
      <c r="H1783" s="89"/>
      <c r="I1783" s="89"/>
      <c r="J1783" s="89"/>
    </row>
    <row r="1784" customHeight="1" spans="1:10">
      <c r="A1784" s="89">
        <v>65</v>
      </c>
      <c r="B1784" s="89" t="s">
        <v>3206</v>
      </c>
      <c r="C1784" s="134" t="s">
        <v>3496</v>
      </c>
      <c r="D1784" s="89">
        <v>3</v>
      </c>
      <c r="E1784" s="89" t="s">
        <v>3206</v>
      </c>
      <c r="F1784" s="135" t="s">
        <v>3496</v>
      </c>
      <c r="G1784" s="89">
        <v>2020</v>
      </c>
      <c r="H1784" s="90" t="s">
        <v>3497</v>
      </c>
      <c r="I1784" s="89" t="s">
        <v>3498</v>
      </c>
      <c r="J1784" s="89">
        <v>420</v>
      </c>
    </row>
    <row r="1785" customHeight="1" spans="1:10">
      <c r="A1785" s="89"/>
      <c r="B1785" s="89"/>
      <c r="C1785" s="6"/>
      <c r="D1785" s="89"/>
      <c r="E1785" s="89" t="s">
        <v>3499</v>
      </c>
      <c r="F1785" s="135" t="s">
        <v>3500</v>
      </c>
      <c r="G1785" s="89"/>
      <c r="H1785" s="90"/>
      <c r="I1785" s="89"/>
      <c r="J1785" s="89"/>
    </row>
    <row r="1786" customHeight="1" spans="1:10">
      <c r="A1786" s="89"/>
      <c r="B1786" s="89"/>
      <c r="C1786" s="6"/>
      <c r="D1786" s="89"/>
      <c r="E1786" s="89" t="s">
        <v>3501</v>
      </c>
      <c r="F1786" s="135" t="s">
        <v>3502</v>
      </c>
      <c r="G1786" s="89"/>
      <c r="H1786" s="90"/>
      <c r="I1786" s="89"/>
      <c r="J1786" s="89"/>
    </row>
    <row r="1787" customHeight="1" spans="1:10">
      <c r="A1787" s="89">
        <v>66</v>
      </c>
      <c r="B1787" s="89" t="s">
        <v>3503</v>
      </c>
      <c r="C1787" s="134" t="s">
        <v>3504</v>
      </c>
      <c r="D1787" s="89">
        <v>3</v>
      </c>
      <c r="E1787" s="89" t="s">
        <v>3503</v>
      </c>
      <c r="F1787" s="135" t="s">
        <v>3504</v>
      </c>
      <c r="G1787" s="89">
        <v>2020</v>
      </c>
      <c r="H1787" s="135" t="s">
        <v>3505</v>
      </c>
      <c r="I1787" s="89" t="s">
        <v>3506</v>
      </c>
      <c r="J1787" s="89">
        <v>600</v>
      </c>
    </row>
    <row r="1788" customHeight="1" spans="1:10">
      <c r="A1788" s="89"/>
      <c r="B1788" s="89"/>
      <c r="C1788" s="6"/>
      <c r="D1788" s="89"/>
      <c r="E1788" s="89" t="s">
        <v>3507</v>
      </c>
      <c r="F1788" s="135" t="s">
        <v>3508</v>
      </c>
      <c r="G1788" s="89"/>
      <c r="H1788" s="89"/>
      <c r="I1788" s="89"/>
      <c r="J1788" s="89"/>
    </row>
    <row r="1789" customHeight="1" spans="1:10">
      <c r="A1789" s="89"/>
      <c r="B1789" s="89"/>
      <c r="C1789" s="6"/>
      <c r="D1789" s="89"/>
      <c r="E1789" s="89" t="s">
        <v>3509</v>
      </c>
      <c r="F1789" s="135" t="s">
        <v>3510</v>
      </c>
      <c r="G1789" s="89"/>
      <c r="H1789" s="89"/>
      <c r="I1789" s="89"/>
      <c r="J1789" s="89"/>
    </row>
    <row r="1790" customHeight="1" spans="1:10">
      <c r="A1790" s="89">
        <v>67</v>
      </c>
      <c r="B1790" s="89" t="s">
        <v>3511</v>
      </c>
      <c r="C1790" s="134" t="s">
        <v>3512</v>
      </c>
      <c r="D1790" s="89">
        <v>3</v>
      </c>
      <c r="E1790" s="89" t="s">
        <v>3513</v>
      </c>
      <c r="F1790" s="135" t="s">
        <v>3514</v>
      </c>
      <c r="G1790" s="89">
        <v>2020</v>
      </c>
      <c r="H1790" s="89" t="s">
        <v>3515</v>
      </c>
      <c r="I1790" s="89" t="s">
        <v>3516</v>
      </c>
      <c r="J1790" s="89">
        <v>420</v>
      </c>
    </row>
    <row r="1791" customHeight="1" spans="1:10">
      <c r="A1791" s="89"/>
      <c r="B1791" s="89"/>
      <c r="C1791" s="6"/>
      <c r="D1791" s="89"/>
      <c r="E1791" s="89" t="s">
        <v>3517</v>
      </c>
      <c r="F1791" s="135" t="s">
        <v>3518</v>
      </c>
      <c r="G1791" s="89"/>
      <c r="H1791" s="89"/>
      <c r="I1791" s="89"/>
      <c r="J1791" s="89"/>
    </row>
    <row r="1792" customHeight="1" spans="1:10">
      <c r="A1792" s="89"/>
      <c r="B1792" s="89"/>
      <c r="C1792" s="6"/>
      <c r="D1792" s="89"/>
      <c r="E1792" s="73"/>
      <c r="F1792" s="22"/>
      <c r="G1792" s="89"/>
      <c r="H1792" s="89"/>
      <c r="I1792" s="89"/>
      <c r="J1792" s="89"/>
    </row>
    <row r="1793" customHeight="1" spans="1:10">
      <c r="A1793" s="89">
        <v>68</v>
      </c>
      <c r="B1793" s="98" t="s">
        <v>3519</v>
      </c>
      <c r="C1793" s="134" t="s">
        <v>3520</v>
      </c>
      <c r="D1793" s="98">
        <v>1</v>
      </c>
      <c r="E1793" s="98" t="s">
        <v>3519</v>
      </c>
      <c r="F1793" s="135" t="s">
        <v>3521</v>
      </c>
      <c r="G1793" s="98">
        <v>2020</v>
      </c>
      <c r="H1793" s="135" t="s">
        <v>3522</v>
      </c>
      <c r="I1793" s="98" t="s">
        <v>3523</v>
      </c>
      <c r="J1793" s="89">
        <v>420</v>
      </c>
    </row>
    <row r="1794" customHeight="1" spans="1:10">
      <c r="A1794" s="89"/>
      <c r="B1794" s="98"/>
      <c r="C1794" s="6"/>
      <c r="D1794" s="98"/>
      <c r="E1794" s="98"/>
      <c r="F1794" s="22"/>
      <c r="G1794" s="98"/>
      <c r="H1794" s="98"/>
      <c r="I1794" s="98"/>
      <c r="J1794" s="89"/>
    </row>
    <row r="1795" customHeight="1" spans="1:10">
      <c r="A1795" s="89"/>
      <c r="B1795" s="98"/>
      <c r="C1795" s="6"/>
      <c r="D1795" s="98"/>
      <c r="E1795" s="98"/>
      <c r="F1795" s="22"/>
      <c r="G1795" s="98"/>
      <c r="H1795" s="98"/>
      <c r="I1795" s="98"/>
      <c r="J1795" s="89"/>
    </row>
    <row r="1796" customHeight="1" spans="1:10">
      <c r="A1796" s="89">
        <v>69</v>
      </c>
      <c r="B1796" s="89" t="s">
        <v>3524</v>
      </c>
      <c r="C1796" s="134" t="s">
        <v>3525</v>
      </c>
      <c r="D1796" s="89">
        <v>3</v>
      </c>
      <c r="E1796" s="99" t="s">
        <v>3526</v>
      </c>
      <c r="F1796" s="135" t="s">
        <v>3527</v>
      </c>
      <c r="G1796" s="89">
        <v>2020</v>
      </c>
      <c r="H1796" s="135" t="s">
        <v>3528</v>
      </c>
      <c r="I1796" s="89" t="s">
        <v>3529</v>
      </c>
      <c r="J1796" s="89">
        <v>420</v>
      </c>
    </row>
    <row r="1797" customHeight="1" spans="1:10">
      <c r="A1797" s="89"/>
      <c r="B1797" s="89"/>
      <c r="C1797" s="6"/>
      <c r="D1797" s="89"/>
      <c r="E1797" s="99" t="s">
        <v>3530</v>
      </c>
      <c r="F1797" s="135" t="s">
        <v>3531</v>
      </c>
      <c r="G1797" s="89"/>
      <c r="H1797" s="89"/>
      <c r="I1797" s="89"/>
      <c r="J1797" s="89"/>
    </row>
    <row r="1798" customHeight="1" spans="1:10">
      <c r="A1798" s="89"/>
      <c r="B1798" s="89"/>
      <c r="C1798" s="6"/>
      <c r="D1798" s="89"/>
      <c r="E1798" s="89"/>
      <c r="F1798" s="22"/>
      <c r="G1798" s="89"/>
      <c r="H1798" s="89"/>
      <c r="I1798" s="89"/>
      <c r="J1798" s="89"/>
    </row>
    <row r="1799" customHeight="1" spans="1:10">
      <c r="A1799" s="89">
        <v>70</v>
      </c>
      <c r="B1799" s="89" t="s">
        <v>3532</v>
      </c>
      <c r="C1799" s="134" t="s">
        <v>3533</v>
      </c>
      <c r="D1799" s="89">
        <v>4</v>
      </c>
      <c r="E1799" s="100" t="s">
        <v>3534</v>
      </c>
      <c r="F1799" s="135" t="s">
        <v>3535</v>
      </c>
      <c r="G1799" s="89">
        <v>2020</v>
      </c>
      <c r="H1799" s="135" t="s">
        <v>3536</v>
      </c>
      <c r="I1799" s="89" t="s">
        <v>3537</v>
      </c>
      <c r="J1799" s="89">
        <v>420</v>
      </c>
    </row>
    <row r="1800" customHeight="1" spans="1:10">
      <c r="A1800" s="89"/>
      <c r="B1800" s="89"/>
      <c r="C1800" s="6"/>
      <c r="D1800" s="89"/>
      <c r="E1800" s="101" t="s">
        <v>3538</v>
      </c>
      <c r="F1800" s="135" t="s">
        <v>3539</v>
      </c>
      <c r="G1800" s="89"/>
      <c r="H1800" s="89"/>
      <c r="I1800" s="89"/>
      <c r="J1800" s="89"/>
    </row>
    <row r="1801" customHeight="1" spans="1:10">
      <c r="A1801" s="89"/>
      <c r="B1801" s="89"/>
      <c r="C1801" s="6"/>
      <c r="D1801" s="89"/>
      <c r="E1801" s="101" t="s">
        <v>3540</v>
      </c>
      <c r="F1801" s="135" t="s">
        <v>3541</v>
      </c>
      <c r="G1801" s="89"/>
      <c r="H1801" s="89"/>
      <c r="I1801" s="89"/>
      <c r="J1801" s="89"/>
    </row>
    <row r="1802" customHeight="1" spans="1:10">
      <c r="A1802" s="89">
        <v>71</v>
      </c>
      <c r="B1802" s="89" t="s">
        <v>3542</v>
      </c>
      <c r="C1802" s="134" t="s">
        <v>3543</v>
      </c>
      <c r="D1802" s="89">
        <v>4</v>
      </c>
      <c r="E1802" s="101" t="s">
        <v>3544</v>
      </c>
      <c r="F1802" s="135" t="s">
        <v>3545</v>
      </c>
      <c r="G1802" s="89">
        <v>2020</v>
      </c>
      <c r="H1802" s="135" t="s">
        <v>3546</v>
      </c>
      <c r="I1802" s="89" t="s">
        <v>3547</v>
      </c>
      <c r="J1802" s="89">
        <v>420</v>
      </c>
    </row>
    <row r="1803" customHeight="1" spans="1:10">
      <c r="A1803" s="89"/>
      <c r="B1803" s="89"/>
      <c r="C1803" s="6"/>
      <c r="D1803" s="89"/>
      <c r="E1803" s="101" t="s">
        <v>3548</v>
      </c>
      <c r="F1803" s="135" t="s">
        <v>3549</v>
      </c>
      <c r="G1803" s="89"/>
      <c r="H1803" s="89"/>
      <c r="I1803" s="89"/>
      <c r="J1803" s="89"/>
    </row>
    <row r="1804" customHeight="1" spans="1:10">
      <c r="A1804" s="89"/>
      <c r="B1804" s="89"/>
      <c r="C1804" s="6"/>
      <c r="D1804" s="89"/>
      <c r="E1804" s="102" t="s">
        <v>3550</v>
      </c>
      <c r="F1804" s="135" t="s">
        <v>3551</v>
      </c>
      <c r="G1804" s="89"/>
      <c r="H1804" s="89"/>
      <c r="I1804" s="89"/>
      <c r="J1804" s="89"/>
    </row>
    <row r="1805" customHeight="1" spans="1:10">
      <c r="A1805" s="89">
        <v>72</v>
      </c>
      <c r="B1805" s="89" t="s">
        <v>3552</v>
      </c>
      <c r="C1805" s="134" t="s">
        <v>3553</v>
      </c>
      <c r="D1805" s="89">
        <v>3</v>
      </c>
      <c r="E1805" s="89" t="s">
        <v>3554</v>
      </c>
      <c r="F1805" s="135" t="s">
        <v>3555</v>
      </c>
      <c r="G1805" s="89">
        <v>2020</v>
      </c>
      <c r="H1805" s="90" t="s">
        <v>3556</v>
      </c>
      <c r="I1805" s="89" t="s">
        <v>3557</v>
      </c>
      <c r="J1805" s="89">
        <v>600</v>
      </c>
    </row>
    <row r="1806" customHeight="1" spans="1:10">
      <c r="A1806" s="89"/>
      <c r="B1806" s="89"/>
      <c r="C1806" s="6"/>
      <c r="D1806" s="89"/>
      <c r="E1806" s="89" t="s">
        <v>3558</v>
      </c>
      <c r="F1806" s="135" t="s">
        <v>3559</v>
      </c>
      <c r="G1806" s="89"/>
      <c r="H1806" s="90"/>
      <c r="I1806" s="89"/>
      <c r="J1806" s="89"/>
    </row>
    <row r="1807" customHeight="1" spans="1:10">
      <c r="A1807" s="89"/>
      <c r="B1807" s="89"/>
      <c r="C1807" s="6"/>
      <c r="D1807" s="89"/>
      <c r="E1807" s="89" t="s">
        <v>3552</v>
      </c>
      <c r="F1807" s="135" t="s">
        <v>3553</v>
      </c>
      <c r="G1807" s="89"/>
      <c r="H1807" s="90"/>
      <c r="I1807" s="89"/>
      <c r="J1807" s="89"/>
    </row>
    <row r="1808" customHeight="1" spans="1:10">
      <c r="A1808" s="89">
        <v>73</v>
      </c>
      <c r="B1808" s="89" t="s">
        <v>3560</v>
      </c>
      <c r="C1808" s="134" t="s">
        <v>3561</v>
      </c>
      <c r="D1808" s="89">
        <v>1</v>
      </c>
      <c r="E1808" s="98" t="s">
        <v>3562</v>
      </c>
      <c r="F1808" s="135" t="s">
        <v>3563</v>
      </c>
      <c r="G1808" s="89">
        <v>2020</v>
      </c>
      <c r="H1808" s="90" t="s">
        <v>3564</v>
      </c>
      <c r="I1808" s="89" t="s">
        <v>3565</v>
      </c>
      <c r="J1808" s="89">
        <v>420</v>
      </c>
    </row>
    <row r="1809" customHeight="1" spans="1:10">
      <c r="A1809" s="89"/>
      <c r="B1809" s="89"/>
      <c r="C1809" s="6"/>
      <c r="D1809" s="89"/>
      <c r="E1809" s="98" t="s">
        <v>3566</v>
      </c>
      <c r="F1809" s="135" t="s">
        <v>3567</v>
      </c>
      <c r="G1809" s="89"/>
      <c r="H1809" s="90"/>
      <c r="I1809" s="89"/>
      <c r="J1809" s="89"/>
    </row>
    <row r="1810" customHeight="1" spans="1:10">
      <c r="A1810" s="89"/>
      <c r="B1810" s="89"/>
      <c r="C1810" s="6"/>
      <c r="D1810" s="89"/>
      <c r="E1810" s="98" t="s">
        <v>3568</v>
      </c>
      <c r="F1810" s="135" t="s">
        <v>3569</v>
      </c>
      <c r="G1810" s="89"/>
      <c r="H1810" s="90"/>
      <c r="I1810" s="89"/>
      <c r="J1810" s="89"/>
    </row>
    <row r="1811" customHeight="1" spans="1:10">
      <c r="A1811" s="89">
        <v>74</v>
      </c>
      <c r="B1811" s="89" t="s">
        <v>3570</v>
      </c>
      <c r="C1811" s="134" t="s">
        <v>3571</v>
      </c>
      <c r="D1811" s="89">
        <v>1</v>
      </c>
      <c r="E1811" s="89" t="s">
        <v>3572</v>
      </c>
      <c r="F1811" s="135" t="s">
        <v>3573</v>
      </c>
      <c r="G1811" s="89">
        <v>2020</v>
      </c>
      <c r="H1811" s="90" t="s">
        <v>3574</v>
      </c>
      <c r="I1811" s="89" t="s">
        <v>3575</v>
      </c>
      <c r="J1811" s="89">
        <v>420</v>
      </c>
    </row>
    <row r="1812" customHeight="1" spans="1:10">
      <c r="A1812" s="89"/>
      <c r="B1812" s="89"/>
      <c r="C1812" s="6"/>
      <c r="D1812" s="89"/>
      <c r="E1812" s="89" t="s">
        <v>3576</v>
      </c>
      <c r="F1812" s="135" t="s">
        <v>3577</v>
      </c>
      <c r="G1812" s="89"/>
      <c r="H1812" s="90"/>
      <c r="I1812" s="89"/>
      <c r="J1812" s="89"/>
    </row>
    <row r="1813" customHeight="1" spans="1:10">
      <c r="A1813" s="89"/>
      <c r="B1813" s="89"/>
      <c r="C1813" s="6"/>
      <c r="D1813" s="89"/>
      <c r="E1813" s="89" t="s">
        <v>3578</v>
      </c>
      <c r="F1813" s="135" t="s">
        <v>3579</v>
      </c>
      <c r="G1813" s="89"/>
      <c r="H1813" s="90"/>
      <c r="I1813" s="89"/>
      <c r="J1813" s="89"/>
    </row>
    <row r="1814" customHeight="1" spans="1:10">
      <c r="A1814" s="89">
        <v>75</v>
      </c>
      <c r="B1814" s="89" t="s">
        <v>3580</v>
      </c>
      <c r="C1814" s="134" t="s">
        <v>3581</v>
      </c>
      <c r="D1814" s="89">
        <v>1</v>
      </c>
      <c r="E1814" s="89"/>
      <c r="F1814" s="22"/>
      <c r="G1814" s="89">
        <v>2019.09</v>
      </c>
      <c r="H1814" s="147" t="s">
        <v>3582</v>
      </c>
      <c r="I1814" s="103" t="s">
        <v>3583</v>
      </c>
      <c r="J1814" s="89">
        <v>420</v>
      </c>
    </row>
    <row r="1815" customHeight="1" spans="1:10">
      <c r="A1815" s="89"/>
      <c r="B1815" s="89"/>
      <c r="C1815" s="6"/>
      <c r="D1815" s="89"/>
      <c r="E1815" s="89"/>
      <c r="F1815" s="22"/>
      <c r="G1815" s="89"/>
      <c r="H1815" s="94"/>
      <c r="I1815" s="94"/>
      <c r="J1815" s="89"/>
    </row>
    <row r="1816" customHeight="1" spans="1:10">
      <c r="A1816" s="89"/>
      <c r="B1816" s="89"/>
      <c r="C1816" s="6"/>
      <c r="D1816" s="89"/>
      <c r="E1816" s="89"/>
      <c r="F1816" s="22"/>
      <c r="G1816" s="89"/>
      <c r="H1816" s="96"/>
      <c r="I1816" s="96"/>
      <c r="J1816" s="89"/>
    </row>
    <row r="1817" customHeight="1" spans="1:10">
      <c r="A1817" s="89">
        <v>76</v>
      </c>
      <c r="B1817" s="89" t="s">
        <v>3584</v>
      </c>
      <c r="C1817" s="134" t="s">
        <v>3585</v>
      </c>
      <c r="D1817" s="89">
        <v>3</v>
      </c>
      <c r="E1817" s="90" t="s">
        <v>3586</v>
      </c>
      <c r="F1817" s="135" t="s">
        <v>3587</v>
      </c>
      <c r="G1817" s="89">
        <v>2019.09</v>
      </c>
      <c r="H1817" s="147" t="s">
        <v>3588</v>
      </c>
      <c r="I1817" s="103" t="s">
        <v>3589</v>
      </c>
      <c r="J1817" s="89">
        <v>420</v>
      </c>
    </row>
    <row r="1818" customHeight="1" spans="1:10">
      <c r="A1818" s="89"/>
      <c r="B1818" s="89"/>
      <c r="C1818" s="6"/>
      <c r="D1818" s="89"/>
      <c r="E1818" s="90" t="s">
        <v>3590</v>
      </c>
      <c r="F1818" s="135" t="s">
        <v>3591</v>
      </c>
      <c r="G1818" s="89"/>
      <c r="H1818" s="94"/>
      <c r="I1818" s="94"/>
      <c r="J1818" s="89"/>
    </row>
    <row r="1819" customHeight="1" spans="1:10">
      <c r="A1819" s="89"/>
      <c r="B1819" s="89"/>
      <c r="C1819" s="6"/>
      <c r="D1819" s="89"/>
      <c r="E1819" s="90"/>
      <c r="F1819" s="22"/>
      <c r="G1819" s="89"/>
      <c r="H1819" s="96"/>
      <c r="I1819" s="96"/>
      <c r="J1819" s="89"/>
    </row>
    <row r="1820" customHeight="1" spans="1:10">
      <c r="A1820" s="89">
        <v>77</v>
      </c>
      <c r="B1820" s="103" t="s">
        <v>3592</v>
      </c>
      <c r="C1820" s="134" t="s">
        <v>3593</v>
      </c>
      <c r="D1820" s="89">
        <v>4</v>
      </c>
      <c r="E1820" s="90" t="s">
        <v>3594</v>
      </c>
      <c r="F1820" s="135" t="s">
        <v>1943</v>
      </c>
      <c r="G1820" s="89">
        <v>2019.09</v>
      </c>
      <c r="H1820" s="147" t="s">
        <v>3595</v>
      </c>
      <c r="I1820" s="103" t="s">
        <v>3596</v>
      </c>
      <c r="J1820" s="89">
        <v>480</v>
      </c>
    </row>
    <row r="1821" customHeight="1" spans="1:10">
      <c r="A1821" s="89"/>
      <c r="B1821" s="94"/>
      <c r="C1821" s="6"/>
      <c r="D1821" s="89"/>
      <c r="E1821" s="90" t="s">
        <v>3597</v>
      </c>
      <c r="F1821" s="135" t="s">
        <v>1937</v>
      </c>
      <c r="G1821" s="89"/>
      <c r="H1821" s="94"/>
      <c r="I1821" s="94"/>
      <c r="J1821" s="89"/>
    </row>
    <row r="1822" customHeight="1" spans="1:10">
      <c r="A1822" s="89"/>
      <c r="B1822" s="96"/>
      <c r="C1822" s="6"/>
      <c r="D1822" s="89"/>
      <c r="E1822" s="90" t="s">
        <v>3598</v>
      </c>
      <c r="F1822" s="135" t="s">
        <v>3599</v>
      </c>
      <c r="G1822" s="89"/>
      <c r="H1822" s="96"/>
      <c r="I1822" s="96"/>
      <c r="J1822" s="89"/>
    </row>
    <row r="1823" customHeight="1" spans="1:10">
      <c r="A1823" s="89">
        <v>78</v>
      </c>
      <c r="B1823" s="104" t="s">
        <v>3600</v>
      </c>
      <c r="C1823" s="134" t="s">
        <v>3601</v>
      </c>
      <c r="D1823" s="89">
        <v>4</v>
      </c>
      <c r="E1823" s="90" t="s">
        <v>3602</v>
      </c>
      <c r="F1823" s="135" t="s">
        <v>3603</v>
      </c>
      <c r="G1823" s="89">
        <v>2020.09</v>
      </c>
      <c r="H1823" s="105" t="s">
        <v>3604</v>
      </c>
      <c r="I1823" s="103" t="s">
        <v>3605</v>
      </c>
      <c r="J1823" s="89">
        <v>480</v>
      </c>
    </row>
    <row r="1824" customHeight="1" spans="1:10">
      <c r="A1824" s="89"/>
      <c r="B1824" s="94"/>
      <c r="C1824" s="6"/>
      <c r="D1824" s="89"/>
      <c r="E1824" s="90" t="s">
        <v>3606</v>
      </c>
      <c r="F1824" s="135" t="s">
        <v>167</v>
      </c>
      <c r="G1824" s="89"/>
      <c r="H1824" s="94"/>
      <c r="I1824" s="94"/>
      <c r="J1824" s="89"/>
    </row>
    <row r="1825" customHeight="1" spans="1:10">
      <c r="A1825" s="89"/>
      <c r="B1825" s="96"/>
      <c r="C1825" s="6"/>
      <c r="D1825" s="89"/>
      <c r="E1825" s="90" t="s">
        <v>3607</v>
      </c>
      <c r="F1825" s="135" t="s">
        <v>753</v>
      </c>
      <c r="G1825" s="89"/>
      <c r="H1825" s="96"/>
      <c r="I1825" s="96"/>
      <c r="J1825" s="89"/>
    </row>
    <row r="1826" customHeight="1" spans="1:10">
      <c r="A1826" s="89">
        <v>79</v>
      </c>
      <c r="B1826" s="89" t="s">
        <v>3608</v>
      </c>
      <c r="C1826" s="134" t="s">
        <v>3609</v>
      </c>
      <c r="D1826" s="89">
        <v>3</v>
      </c>
      <c r="E1826" s="90" t="s">
        <v>3610</v>
      </c>
      <c r="F1826" s="135" t="s">
        <v>3611</v>
      </c>
      <c r="G1826" s="89">
        <v>2020.09</v>
      </c>
      <c r="H1826" s="147" t="s">
        <v>3612</v>
      </c>
      <c r="I1826" s="103" t="s">
        <v>3613</v>
      </c>
      <c r="J1826" s="89">
        <v>420</v>
      </c>
    </row>
    <row r="1827" customHeight="1" spans="1:10">
      <c r="A1827" s="89"/>
      <c r="B1827" s="89"/>
      <c r="C1827" s="6"/>
      <c r="D1827" s="89"/>
      <c r="E1827" s="90" t="s">
        <v>3614</v>
      </c>
      <c r="F1827" s="135" t="s">
        <v>3615</v>
      </c>
      <c r="G1827" s="89"/>
      <c r="H1827" s="94"/>
      <c r="I1827" s="94"/>
      <c r="J1827" s="89"/>
    </row>
    <row r="1828" customHeight="1" spans="1:10">
      <c r="A1828" s="89"/>
      <c r="B1828" s="89"/>
      <c r="C1828" s="6"/>
      <c r="D1828" s="89"/>
      <c r="E1828" s="90"/>
      <c r="F1828" s="22"/>
      <c r="G1828" s="89"/>
      <c r="H1828" s="96"/>
      <c r="I1828" s="96"/>
      <c r="J1828" s="89"/>
    </row>
    <row r="1829" customHeight="1" spans="1:10">
      <c r="A1829" s="89">
        <v>80</v>
      </c>
      <c r="B1829" s="89" t="s">
        <v>3616</v>
      </c>
      <c r="C1829" s="134" t="s">
        <v>3617</v>
      </c>
      <c r="D1829" s="89">
        <v>4</v>
      </c>
      <c r="E1829" s="90" t="s">
        <v>3618</v>
      </c>
      <c r="F1829" s="135" t="s">
        <v>1693</v>
      </c>
      <c r="G1829" s="89">
        <v>2019.09</v>
      </c>
      <c r="H1829" s="147" t="s">
        <v>3619</v>
      </c>
      <c r="I1829" s="103" t="s">
        <v>3620</v>
      </c>
      <c r="J1829" s="89">
        <v>420</v>
      </c>
    </row>
    <row r="1830" customHeight="1" spans="1:10">
      <c r="A1830" s="89"/>
      <c r="B1830" s="89"/>
      <c r="C1830" s="6"/>
      <c r="D1830" s="89"/>
      <c r="E1830" s="90" t="s">
        <v>3621</v>
      </c>
      <c r="F1830" s="135" t="s">
        <v>3622</v>
      </c>
      <c r="G1830" s="89"/>
      <c r="H1830" s="94"/>
      <c r="I1830" s="94"/>
      <c r="J1830" s="89"/>
    </row>
    <row r="1831" customHeight="1" spans="1:10">
      <c r="A1831" s="89"/>
      <c r="B1831" s="89"/>
      <c r="C1831" s="6"/>
      <c r="D1831" s="89"/>
      <c r="E1831" s="90" t="s">
        <v>3623</v>
      </c>
      <c r="F1831" s="135" t="s">
        <v>38</v>
      </c>
      <c r="G1831" s="89"/>
      <c r="H1831" s="96"/>
      <c r="I1831" s="96"/>
      <c r="J1831" s="89"/>
    </row>
    <row r="1832" customHeight="1" spans="1:10">
      <c r="A1832" s="89">
        <v>81</v>
      </c>
      <c r="B1832" s="106" t="s">
        <v>3624</v>
      </c>
      <c r="C1832" s="134" t="s">
        <v>3625</v>
      </c>
      <c r="D1832" s="89">
        <v>1</v>
      </c>
      <c r="E1832" s="90"/>
      <c r="F1832" s="22"/>
      <c r="G1832" s="89">
        <v>2020.09</v>
      </c>
      <c r="H1832" s="147" t="s">
        <v>3626</v>
      </c>
      <c r="I1832" s="103" t="s">
        <v>3627</v>
      </c>
      <c r="J1832" s="89">
        <v>420</v>
      </c>
    </row>
    <row r="1833" customHeight="1" spans="1:10">
      <c r="A1833" s="89"/>
      <c r="B1833" s="94"/>
      <c r="C1833" s="6"/>
      <c r="D1833" s="89"/>
      <c r="E1833" s="90"/>
      <c r="F1833" s="22"/>
      <c r="G1833" s="89"/>
      <c r="H1833" s="94"/>
      <c r="I1833" s="94"/>
      <c r="J1833" s="89"/>
    </row>
    <row r="1834" customHeight="1" spans="1:10">
      <c r="A1834" s="89"/>
      <c r="B1834" s="96"/>
      <c r="C1834" s="6"/>
      <c r="D1834" s="89"/>
      <c r="E1834" s="90"/>
      <c r="F1834" s="22"/>
      <c r="G1834" s="89"/>
      <c r="H1834" s="96"/>
      <c r="I1834" s="96"/>
      <c r="J1834" s="89"/>
    </row>
    <row r="1835" customHeight="1" spans="1:10">
      <c r="A1835" s="89">
        <v>82</v>
      </c>
      <c r="B1835" s="89" t="s">
        <v>3628</v>
      </c>
      <c r="C1835" s="134" t="s">
        <v>3629</v>
      </c>
      <c r="D1835" s="89">
        <v>3</v>
      </c>
      <c r="E1835" s="89" t="s">
        <v>3630</v>
      </c>
      <c r="F1835" s="135" t="s">
        <v>3631</v>
      </c>
      <c r="G1835" s="89" t="s">
        <v>3025</v>
      </c>
      <c r="H1835" s="135" t="s">
        <v>3632</v>
      </c>
      <c r="I1835" s="89" t="s">
        <v>3633</v>
      </c>
      <c r="J1835" s="89">
        <v>480</v>
      </c>
    </row>
    <row r="1836" customHeight="1" spans="1:10">
      <c r="A1836" s="89"/>
      <c r="B1836" s="89"/>
      <c r="C1836" s="6"/>
      <c r="D1836" s="89"/>
      <c r="E1836" s="89" t="s">
        <v>3628</v>
      </c>
      <c r="F1836" s="135" t="s">
        <v>3634</v>
      </c>
      <c r="G1836" s="89"/>
      <c r="H1836" s="89"/>
      <c r="I1836" s="89"/>
      <c r="J1836" s="89"/>
    </row>
    <row r="1837" customHeight="1" spans="1:10">
      <c r="A1837" s="89"/>
      <c r="B1837" s="89"/>
      <c r="C1837" s="6"/>
      <c r="D1837" s="89"/>
      <c r="E1837" s="89" t="s">
        <v>3635</v>
      </c>
      <c r="F1837" s="89" t="s">
        <v>3636</v>
      </c>
      <c r="G1837" s="89"/>
      <c r="H1837" s="89"/>
      <c r="I1837" s="89"/>
      <c r="J1837" s="89"/>
    </row>
    <row r="1838" customHeight="1" spans="1:10">
      <c r="A1838" s="89">
        <v>83</v>
      </c>
      <c r="B1838" s="89" t="s">
        <v>3637</v>
      </c>
      <c r="C1838" s="134" t="s">
        <v>3638</v>
      </c>
      <c r="D1838" s="89">
        <v>4</v>
      </c>
      <c r="E1838" s="89" t="s">
        <v>3639</v>
      </c>
      <c r="F1838" s="135" t="s">
        <v>3640</v>
      </c>
      <c r="G1838" s="89">
        <v>2019</v>
      </c>
      <c r="H1838" s="89" t="s">
        <v>3641</v>
      </c>
      <c r="I1838" s="89" t="s">
        <v>3642</v>
      </c>
      <c r="J1838" s="89">
        <v>600</v>
      </c>
    </row>
    <row r="1839" customHeight="1" spans="1:10">
      <c r="A1839" s="89"/>
      <c r="B1839" s="89"/>
      <c r="C1839" s="6"/>
      <c r="D1839" s="89"/>
      <c r="E1839" s="89" t="s">
        <v>3643</v>
      </c>
      <c r="F1839" s="135" t="s">
        <v>3644</v>
      </c>
      <c r="G1839" s="89"/>
      <c r="H1839" s="89"/>
      <c r="I1839" s="89"/>
      <c r="J1839" s="89"/>
    </row>
    <row r="1840" customHeight="1" spans="1:10">
      <c r="A1840" s="89"/>
      <c r="B1840" s="89"/>
      <c r="C1840" s="6"/>
      <c r="D1840" s="89"/>
      <c r="E1840" s="89" t="s">
        <v>3645</v>
      </c>
      <c r="F1840" s="135" t="s">
        <v>3646</v>
      </c>
      <c r="G1840" s="89"/>
      <c r="H1840" s="89"/>
      <c r="I1840" s="89"/>
      <c r="J1840" s="89"/>
    </row>
    <row r="1841" customHeight="1" spans="1:10">
      <c r="A1841" s="89">
        <v>84</v>
      </c>
      <c r="B1841" s="98" t="s">
        <v>3647</v>
      </c>
      <c r="C1841" s="134" t="s">
        <v>3648</v>
      </c>
      <c r="D1841" s="98">
        <v>4</v>
      </c>
      <c r="E1841" s="98" t="s">
        <v>3649</v>
      </c>
      <c r="F1841" s="135" t="s">
        <v>3650</v>
      </c>
      <c r="G1841" s="98">
        <v>2019</v>
      </c>
      <c r="H1841" s="135" t="s">
        <v>3651</v>
      </c>
      <c r="I1841" s="98" t="s">
        <v>3652</v>
      </c>
      <c r="J1841" s="89">
        <v>420</v>
      </c>
    </row>
    <row r="1842" customHeight="1" spans="1:10">
      <c r="A1842" s="89"/>
      <c r="B1842" s="98"/>
      <c r="C1842" s="6"/>
      <c r="D1842" s="98"/>
      <c r="E1842" s="98" t="s">
        <v>3653</v>
      </c>
      <c r="F1842" s="135" t="s">
        <v>3654</v>
      </c>
      <c r="G1842" s="98"/>
      <c r="H1842" s="98"/>
      <c r="I1842" s="98"/>
      <c r="J1842" s="89"/>
    </row>
    <row r="1843" customHeight="1" spans="1:10">
      <c r="A1843" s="89"/>
      <c r="B1843" s="98"/>
      <c r="C1843" s="6"/>
      <c r="D1843" s="98"/>
      <c r="E1843" s="98" t="s">
        <v>3655</v>
      </c>
      <c r="F1843" s="135" t="s">
        <v>1088</v>
      </c>
      <c r="G1843" s="98"/>
      <c r="H1843" s="98"/>
      <c r="I1843" s="98"/>
      <c r="J1843" s="89"/>
    </row>
    <row r="1844" customHeight="1" spans="1:10">
      <c r="A1844" s="89">
        <v>85</v>
      </c>
      <c r="B1844" s="98" t="s">
        <v>3656</v>
      </c>
      <c r="C1844" s="134" t="s">
        <v>3657</v>
      </c>
      <c r="D1844" s="98">
        <v>4</v>
      </c>
      <c r="E1844" s="98" t="s">
        <v>3658</v>
      </c>
      <c r="F1844" s="135" t="s">
        <v>3659</v>
      </c>
      <c r="G1844" s="98">
        <v>2019</v>
      </c>
      <c r="H1844" s="135" t="s">
        <v>3660</v>
      </c>
      <c r="I1844" s="98" t="s">
        <v>3661</v>
      </c>
      <c r="J1844" s="89">
        <v>480</v>
      </c>
    </row>
    <row r="1845" customHeight="1" spans="1:10">
      <c r="A1845" s="89"/>
      <c r="B1845" s="98"/>
      <c r="C1845" s="6"/>
      <c r="D1845" s="98"/>
      <c r="E1845" s="98" t="s">
        <v>3662</v>
      </c>
      <c r="F1845" s="135" t="s">
        <v>3663</v>
      </c>
      <c r="G1845" s="98"/>
      <c r="H1845" s="98"/>
      <c r="I1845" s="98"/>
      <c r="J1845" s="89"/>
    </row>
    <row r="1846" customHeight="1" spans="1:10">
      <c r="A1846" s="89"/>
      <c r="B1846" s="98"/>
      <c r="C1846" s="6"/>
      <c r="D1846" s="98"/>
      <c r="E1846" s="98" t="s">
        <v>3664</v>
      </c>
      <c r="F1846" s="135" t="s">
        <v>3665</v>
      </c>
      <c r="G1846" s="98"/>
      <c r="H1846" s="98"/>
      <c r="I1846" s="98"/>
      <c r="J1846" s="89"/>
    </row>
    <row r="1847" customHeight="1" spans="1:10">
      <c r="A1847" s="89">
        <v>86</v>
      </c>
      <c r="B1847" s="98" t="s">
        <v>3666</v>
      </c>
      <c r="C1847" s="134" t="s">
        <v>3667</v>
      </c>
      <c r="D1847" s="98">
        <v>4</v>
      </c>
      <c r="E1847" s="98" t="s">
        <v>395</v>
      </c>
      <c r="F1847" s="135" t="s">
        <v>504</v>
      </c>
      <c r="G1847" s="107">
        <v>2019</v>
      </c>
      <c r="H1847" s="135" t="s">
        <v>3668</v>
      </c>
      <c r="I1847" s="98" t="s">
        <v>3669</v>
      </c>
      <c r="J1847" s="89">
        <v>420</v>
      </c>
    </row>
    <row r="1848" customHeight="1" spans="1:10">
      <c r="A1848" s="89"/>
      <c r="B1848" s="98"/>
      <c r="C1848" s="6"/>
      <c r="D1848" s="98"/>
      <c r="E1848" s="98" t="s">
        <v>3670</v>
      </c>
      <c r="F1848" s="135" t="s">
        <v>756</v>
      </c>
      <c r="G1848" s="107"/>
      <c r="H1848" s="98"/>
      <c r="I1848" s="98"/>
      <c r="J1848" s="89"/>
    </row>
    <row r="1849" customHeight="1" spans="1:10">
      <c r="A1849" s="89"/>
      <c r="B1849" s="98"/>
      <c r="C1849" s="6"/>
      <c r="D1849" s="98"/>
      <c r="E1849" s="98" t="s">
        <v>3671</v>
      </c>
      <c r="F1849" s="135" t="s">
        <v>3672</v>
      </c>
      <c r="G1849" s="107"/>
      <c r="H1849" s="98"/>
      <c r="I1849" s="98"/>
      <c r="J1849" s="89"/>
    </row>
    <row r="1850" customHeight="1" spans="1:10">
      <c r="A1850" s="89">
        <v>87</v>
      </c>
      <c r="B1850" s="108" t="s">
        <v>3673</v>
      </c>
      <c r="C1850" s="134" t="s">
        <v>3674</v>
      </c>
      <c r="D1850" s="109">
        <v>4</v>
      </c>
      <c r="E1850" s="109" t="s">
        <v>3675</v>
      </c>
      <c r="F1850" s="135" t="s">
        <v>3676</v>
      </c>
      <c r="G1850" s="110">
        <v>2019</v>
      </c>
      <c r="H1850" s="108" t="s">
        <v>3677</v>
      </c>
      <c r="I1850" s="108" t="s">
        <v>3678</v>
      </c>
      <c r="J1850" s="89">
        <v>600</v>
      </c>
    </row>
    <row r="1851" customHeight="1" spans="1:10">
      <c r="A1851" s="89"/>
      <c r="B1851" s="111"/>
      <c r="C1851" s="6"/>
      <c r="D1851" s="9"/>
      <c r="E1851" s="109" t="s">
        <v>3679</v>
      </c>
      <c r="F1851" s="135" t="s">
        <v>3680</v>
      </c>
      <c r="G1851" s="112"/>
      <c r="H1851" s="111"/>
      <c r="I1851" s="111"/>
      <c r="J1851" s="89"/>
    </row>
    <row r="1852" customHeight="1" spans="1:10">
      <c r="A1852" s="89"/>
      <c r="B1852" s="113"/>
      <c r="C1852" s="6"/>
      <c r="D1852" s="9"/>
      <c r="E1852" s="109" t="s">
        <v>3681</v>
      </c>
      <c r="F1852" s="135" t="s">
        <v>3682</v>
      </c>
      <c r="G1852" s="114"/>
      <c r="H1852" s="113"/>
      <c r="I1852" s="113"/>
      <c r="J1852" s="89"/>
    </row>
    <row r="1853" customHeight="1" spans="1:10">
      <c r="A1853" s="89">
        <v>88</v>
      </c>
      <c r="B1853" s="89" t="s">
        <v>3683</v>
      </c>
      <c r="C1853" s="134" t="s">
        <v>3684</v>
      </c>
      <c r="D1853" s="89">
        <v>4</v>
      </c>
      <c r="E1853" s="89" t="s">
        <v>3685</v>
      </c>
      <c r="F1853" s="135" t="s">
        <v>3686</v>
      </c>
      <c r="G1853" s="115">
        <v>2019</v>
      </c>
      <c r="H1853" s="90" t="s">
        <v>3687</v>
      </c>
      <c r="I1853" s="89" t="s">
        <v>3688</v>
      </c>
      <c r="J1853" s="89">
        <v>480</v>
      </c>
    </row>
    <row r="1854" customHeight="1" spans="1:10">
      <c r="A1854" s="89"/>
      <c r="B1854" s="89"/>
      <c r="C1854" s="6"/>
      <c r="D1854" s="89"/>
      <c r="E1854" s="89" t="s">
        <v>3689</v>
      </c>
      <c r="F1854" s="135" t="s">
        <v>3690</v>
      </c>
      <c r="G1854" s="115"/>
      <c r="H1854" s="90"/>
      <c r="I1854" s="89"/>
      <c r="J1854" s="89"/>
    </row>
    <row r="1855" customHeight="1" spans="1:10">
      <c r="A1855" s="89"/>
      <c r="B1855" s="89"/>
      <c r="C1855" s="6"/>
      <c r="D1855" s="89"/>
      <c r="E1855" s="89" t="s">
        <v>3691</v>
      </c>
      <c r="F1855" s="135" t="s">
        <v>1701</v>
      </c>
      <c r="G1855" s="115"/>
      <c r="H1855" s="90"/>
      <c r="I1855" s="89"/>
      <c r="J1855" s="89"/>
    </row>
    <row r="1856" customHeight="1" spans="1:10">
      <c r="A1856" s="89">
        <v>89</v>
      </c>
      <c r="B1856" s="89" t="s">
        <v>3692</v>
      </c>
      <c r="C1856" s="134" t="s">
        <v>3693</v>
      </c>
      <c r="D1856" s="89">
        <v>1</v>
      </c>
      <c r="E1856" s="89"/>
      <c r="F1856" s="22"/>
      <c r="G1856" s="89" t="s">
        <v>3007</v>
      </c>
      <c r="H1856" s="135" t="s">
        <v>3694</v>
      </c>
      <c r="I1856" s="89" t="s">
        <v>3695</v>
      </c>
      <c r="J1856" s="89">
        <v>420</v>
      </c>
    </row>
    <row r="1857" customHeight="1" spans="1:10">
      <c r="A1857" s="89"/>
      <c r="B1857" s="89"/>
      <c r="C1857" s="6"/>
      <c r="D1857" s="89"/>
      <c r="E1857" s="89"/>
      <c r="F1857" s="22"/>
      <c r="G1857" s="89"/>
      <c r="H1857" s="89"/>
      <c r="I1857" s="89"/>
      <c r="J1857" s="89"/>
    </row>
    <row r="1858" customHeight="1" spans="1:10">
      <c r="A1858" s="89"/>
      <c r="B1858" s="89"/>
      <c r="C1858" s="6"/>
      <c r="D1858" s="89"/>
      <c r="E1858" s="89"/>
      <c r="F1858" s="22"/>
      <c r="G1858" s="89"/>
      <c r="H1858" s="89"/>
      <c r="I1858" s="89"/>
      <c r="J1858" s="89"/>
    </row>
    <row r="1859" customHeight="1" spans="1:10">
      <c r="A1859" s="89">
        <v>90</v>
      </c>
      <c r="B1859" s="89" t="s">
        <v>3696</v>
      </c>
      <c r="C1859" s="134" t="s">
        <v>3697</v>
      </c>
      <c r="D1859" s="89">
        <v>1</v>
      </c>
      <c r="E1859" s="89"/>
      <c r="F1859" s="22"/>
      <c r="G1859" s="89" t="s">
        <v>3007</v>
      </c>
      <c r="H1859" s="135" t="s">
        <v>3698</v>
      </c>
      <c r="I1859" s="89" t="s">
        <v>3699</v>
      </c>
      <c r="J1859" s="89">
        <v>420</v>
      </c>
    </row>
    <row r="1860" customHeight="1" spans="1:10">
      <c r="A1860" s="89"/>
      <c r="B1860" s="89"/>
      <c r="C1860" s="6"/>
      <c r="D1860" s="89"/>
      <c r="E1860" s="89"/>
      <c r="F1860" s="22"/>
      <c r="G1860" s="89"/>
      <c r="H1860" s="89"/>
      <c r="I1860" s="89"/>
      <c r="J1860" s="89"/>
    </row>
    <row r="1861" customHeight="1" spans="1:10">
      <c r="A1861" s="89"/>
      <c r="B1861" s="89"/>
      <c r="C1861" s="6"/>
      <c r="D1861" s="89"/>
      <c r="E1861" s="89"/>
      <c r="F1861" s="22"/>
      <c r="G1861" s="89"/>
      <c r="H1861" s="89"/>
      <c r="I1861" s="89"/>
      <c r="J1861" s="89"/>
    </row>
    <row r="1862" customHeight="1" spans="1:10">
      <c r="A1862" s="89">
        <v>91</v>
      </c>
      <c r="B1862" s="89" t="s">
        <v>3700</v>
      </c>
      <c r="C1862" s="134" t="s">
        <v>3701</v>
      </c>
      <c r="D1862" s="89">
        <v>1</v>
      </c>
      <c r="E1862" s="89"/>
      <c r="F1862" s="22"/>
      <c r="G1862" s="89" t="s">
        <v>3007</v>
      </c>
      <c r="H1862" s="135" t="s">
        <v>3702</v>
      </c>
      <c r="I1862" s="89" t="s">
        <v>3703</v>
      </c>
      <c r="J1862" s="89">
        <v>420</v>
      </c>
    </row>
    <row r="1863" customHeight="1" spans="1:10">
      <c r="A1863" s="89"/>
      <c r="B1863" s="89"/>
      <c r="C1863" s="6"/>
      <c r="D1863" s="89"/>
      <c r="E1863" s="89"/>
      <c r="F1863" s="22"/>
      <c r="G1863" s="89"/>
      <c r="H1863" s="89"/>
      <c r="I1863" s="89"/>
      <c r="J1863" s="89"/>
    </row>
    <row r="1864" customHeight="1" spans="1:10">
      <c r="A1864" s="89"/>
      <c r="B1864" s="89"/>
      <c r="C1864" s="6"/>
      <c r="D1864" s="89"/>
      <c r="E1864" s="89"/>
      <c r="F1864" s="22"/>
      <c r="G1864" s="89"/>
      <c r="H1864" s="89"/>
      <c r="I1864" s="89"/>
      <c r="J1864" s="89"/>
    </row>
    <row r="1865" customHeight="1" spans="1:10">
      <c r="A1865" s="89">
        <v>92</v>
      </c>
      <c r="B1865" s="89" t="s">
        <v>3704</v>
      </c>
      <c r="C1865" s="134" t="s">
        <v>3705</v>
      </c>
      <c r="D1865" s="89">
        <v>2</v>
      </c>
      <c r="E1865" s="89" t="s">
        <v>3706</v>
      </c>
      <c r="F1865" s="135" t="s">
        <v>3707</v>
      </c>
      <c r="G1865" s="89">
        <v>2019</v>
      </c>
      <c r="H1865" s="135" t="s">
        <v>3708</v>
      </c>
      <c r="I1865" s="89" t="s">
        <v>3709</v>
      </c>
      <c r="J1865" s="89">
        <v>480</v>
      </c>
    </row>
    <row r="1866" customHeight="1" spans="1:10">
      <c r="A1866" s="89"/>
      <c r="B1866" s="89"/>
      <c r="C1866" s="6"/>
      <c r="D1866" s="89"/>
      <c r="E1866" s="89"/>
      <c r="F1866" s="22"/>
      <c r="G1866" s="89"/>
      <c r="H1866" s="89"/>
      <c r="I1866" s="89"/>
      <c r="J1866" s="89"/>
    </row>
    <row r="1867" customHeight="1" spans="1:10">
      <c r="A1867" s="89"/>
      <c r="B1867" s="89"/>
      <c r="C1867" s="6"/>
      <c r="D1867" s="89"/>
      <c r="E1867" s="89"/>
      <c r="F1867" s="22"/>
      <c r="G1867" s="89"/>
      <c r="H1867" s="89"/>
      <c r="I1867" s="89"/>
      <c r="J1867" s="89"/>
    </row>
    <row r="1868" customHeight="1" spans="1:10">
      <c r="A1868" s="89">
        <v>93</v>
      </c>
      <c r="B1868" s="89" t="s">
        <v>3710</v>
      </c>
      <c r="C1868" s="134" t="s">
        <v>3711</v>
      </c>
      <c r="D1868" s="89">
        <v>2</v>
      </c>
      <c r="E1868" s="89" t="s">
        <v>3712</v>
      </c>
      <c r="F1868" s="135" t="s">
        <v>3713</v>
      </c>
      <c r="G1868" s="89">
        <v>2019</v>
      </c>
      <c r="H1868" s="135" t="s">
        <v>3714</v>
      </c>
      <c r="I1868" s="89" t="s">
        <v>3715</v>
      </c>
      <c r="J1868" s="89">
        <v>480</v>
      </c>
    </row>
    <row r="1869" customHeight="1" spans="1:10">
      <c r="A1869" s="89"/>
      <c r="B1869" s="89"/>
      <c r="C1869" s="6"/>
      <c r="D1869" s="89"/>
      <c r="E1869" s="89"/>
      <c r="F1869" s="22"/>
      <c r="G1869" s="89"/>
      <c r="H1869" s="89"/>
      <c r="I1869" s="89"/>
      <c r="J1869" s="89"/>
    </row>
    <row r="1870" customHeight="1" spans="1:10">
      <c r="A1870" s="89"/>
      <c r="B1870" s="89"/>
      <c r="C1870" s="6"/>
      <c r="D1870" s="89"/>
      <c r="E1870" s="89"/>
      <c r="F1870" s="22"/>
      <c r="G1870" s="89"/>
      <c r="H1870" s="89"/>
      <c r="I1870" s="89"/>
      <c r="J1870" s="89"/>
    </row>
    <row r="1871" customHeight="1" spans="1:10">
      <c r="A1871" s="89">
        <v>94</v>
      </c>
      <c r="B1871" s="89" t="s">
        <v>3716</v>
      </c>
      <c r="C1871" s="134" t="s">
        <v>3717</v>
      </c>
      <c r="D1871" s="89">
        <v>3</v>
      </c>
      <c r="E1871" s="89" t="s">
        <v>3718</v>
      </c>
      <c r="F1871" s="135" t="s">
        <v>3719</v>
      </c>
      <c r="G1871" s="89">
        <v>2019</v>
      </c>
      <c r="H1871" s="135" t="s">
        <v>3720</v>
      </c>
      <c r="I1871" s="89" t="s">
        <v>3721</v>
      </c>
      <c r="J1871" s="89">
        <v>600</v>
      </c>
    </row>
    <row r="1872" customHeight="1" spans="1:10">
      <c r="A1872" s="89"/>
      <c r="B1872" s="89"/>
      <c r="C1872" s="6"/>
      <c r="D1872" s="89"/>
      <c r="E1872" s="89" t="s">
        <v>3722</v>
      </c>
      <c r="F1872" s="135" t="s">
        <v>3723</v>
      </c>
      <c r="G1872" s="89"/>
      <c r="H1872" s="89"/>
      <c r="I1872" s="89"/>
      <c r="J1872" s="89"/>
    </row>
    <row r="1873" customHeight="1" spans="1:10">
      <c r="A1873" s="89"/>
      <c r="B1873" s="89"/>
      <c r="C1873" s="6"/>
      <c r="D1873" s="89"/>
      <c r="E1873" s="89"/>
      <c r="F1873" s="22"/>
      <c r="G1873" s="89"/>
      <c r="H1873" s="89"/>
      <c r="I1873" s="89"/>
      <c r="J1873" s="89"/>
    </row>
    <row r="1874" customHeight="1" spans="1:10">
      <c r="A1874" s="89">
        <v>95</v>
      </c>
      <c r="B1874" s="89" t="s">
        <v>3724</v>
      </c>
      <c r="C1874" s="134" t="s">
        <v>3725</v>
      </c>
      <c r="D1874" s="89">
        <v>1</v>
      </c>
      <c r="E1874" s="89"/>
      <c r="F1874" s="22"/>
      <c r="G1874" s="89">
        <v>2020</v>
      </c>
      <c r="H1874" s="135" t="s">
        <v>3726</v>
      </c>
      <c r="I1874" s="89" t="s">
        <v>3727</v>
      </c>
      <c r="J1874" s="89">
        <v>420</v>
      </c>
    </row>
    <row r="1875" customHeight="1" spans="1:10">
      <c r="A1875" s="89"/>
      <c r="B1875" s="89"/>
      <c r="C1875" s="6"/>
      <c r="D1875" s="89"/>
      <c r="E1875" s="89"/>
      <c r="F1875" s="22"/>
      <c r="G1875" s="89"/>
      <c r="H1875" s="89"/>
      <c r="I1875" s="89"/>
      <c r="J1875" s="89"/>
    </row>
    <row r="1876" customHeight="1" spans="1:10">
      <c r="A1876" s="89"/>
      <c r="B1876" s="89"/>
      <c r="C1876" s="6"/>
      <c r="D1876" s="89"/>
      <c r="E1876" s="89"/>
      <c r="F1876" s="22"/>
      <c r="G1876" s="89"/>
      <c r="H1876" s="89"/>
      <c r="I1876" s="89"/>
      <c r="J1876" s="89"/>
    </row>
    <row r="1877" customHeight="1" spans="1:10">
      <c r="A1877" s="89">
        <v>96</v>
      </c>
      <c r="B1877" s="89" t="s">
        <v>3728</v>
      </c>
      <c r="C1877" s="134" t="s">
        <v>3729</v>
      </c>
      <c r="D1877" s="89">
        <v>3</v>
      </c>
      <c r="E1877" s="116" t="s">
        <v>3730</v>
      </c>
      <c r="F1877" s="135" t="s">
        <v>1172</v>
      </c>
      <c r="G1877" s="89">
        <v>2021</v>
      </c>
      <c r="H1877" s="135" t="s">
        <v>3731</v>
      </c>
      <c r="I1877" s="89" t="s">
        <v>3732</v>
      </c>
      <c r="J1877" s="89">
        <v>600</v>
      </c>
    </row>
    <row r="1878" customHeight="1" spans="1:10">
      <c r="A1878" s="89"/>
      <c r="B1878" s="89"/>
      <c r="C1878" s="6"/>
      <c r="D1878" s="89"/>
      <c r="E1878" s="89" t="s">
        <v>3733</v>
      </c>
      <c r="F1878" s="135" t="s">
        <v>3734</v>
      </c>
      <c r="G1878" s="89"/>
      <c r="H1878" s="89"/>
      <c r="I1878" s="89"/>
      <c r="J1878" s="89"/>
    </row>
    <row r="1879" customHeight="1" spans="1:10">
      <c r="A1879" s="89"/>
      <c r="B1879" s="89"/>
      <c r="C1879" s="6"/>
      <c r="D1879" s="89"/>
      <c r="E1879" s="89"/>
      <c r="F1879" s="22"/>
      <c r="G1879" s="89"/>
      <c r="H1879" s="89"/>
      <c r="I1879" s="89"/>
      <c r="J1879" s="89"/>
    </row>
    <row r="1880" customHeight="1" spans="1:10">
      <c r="A1880" s="89">
        <v>97</v>
      </c>
      <c r="B1880" s="98" t="s">
        <v>244</v>
      </c>
      <c r="C1880" s="134" t="s">
        <v>2221</v>
      </c>
      <c r="D1880" s="98">
        <v>4</v>
      </c>
      <c r="E1880" s="98" t="s">
        <v>3735</v>
      </c>
      <c r="F1880" s="135" t="s">
        <v>2221</v>
      </c>
      <c r="G1880" s="98">
        <v>2020</v>
      </c>
      <c r="H1880" s="135" t="s">
        <v>3736</v>
      </c>
      <c r="I1880" s="98" t="s">
        <v>3737</v>
      </c>
      <c r="J1880" s="89">
        <v>420</v>
      </c>
    </row>
    <row r="1881" customHeight="1" spans="1:10">
      <c r="A1881" s="89"/>
      <c r="B1881" s="98"/>
      <c r="C1881" s="6"/>
      <c r="D1881" s="98"/>
      <c r="E1881" s="98" t="s">
        <v>3738</v>
      </c>
      <c r="F1881" s="135" t="s">
        <v>3739</v>
      </c>
      <c r="G1881" s="98"/>
      <c r="H1881" s="98"/>
      <c r="I1881" s="98"/>
      <c r="J1881" s="89"/>
    </row>
    <row r="1882" customHeight="1" spans="1:10">
      <c r="A1882" s="89"/>
      <c r="B1882" s="98"/>
      <c r="C1882" s="6"/>
      <c r="D1882" s="98"/>
      <c r="E1882" s="98" t="s">
        <v>3740</v>
      </c>
      <c r="F1882" s="135" t="s">
        <v>2085</v>
      </c>
      <c r="G1882" s="98"/>
      <c r="H1882" s="98"/>
      <c r="I1882" s="98"/>
      <c r="J1882" s="89"/>
    </row>
    <row r="1883" customHeight="1" spans="1:10">
      <c r="A1883" s="89">
        <v>98</v>
      </c>
      <c r="B1883" s="98" t="s">
        <v>3741</v>
      </c>
      <c r="C1883" s="134" t="s">
        <v>3742</v>
      </c>
      <c r="D1883" s="98">
        <v>4</v>
      </c>
      <c r="E1883" s="98" t="s">
        <v>3743</v>
      </c>
      <c r="F1883" s="135" t="s">
        <v>3744</v>
      </c>
      <c r="G1883" s="98">
        <v>2020</v>
      </c>
      <c r="H1883" s="135" t="s">
        <v>3745</v>
      </c>
      <c r="I1883" s="98" t="s">
        <v>3746</v>
      </c>
      <c r="J1883" s="89">
        <v>420</v>
      </c>
    </row>
    <row r="1884" customHeight="1" spans="1:10">
      <c r="A1884" s="89"/>
      <c r="B1884" s="98"/>
      <c r="C1884" s="6"/>
      <c r="D1884" s="98"/>
      <c r="E1884" s="98" t="s">
        <v>3747</v>
      </c>
      <c r="F1884" s="135" t="s">
        <v>3748</v>
      </c>
      <c r="G1884" s="98"/>
      <c r="H1884" s="98"/>
      <c r="I1884" s="98"/>
      <c r="J1884" s="89"/>
    </row>
    <row r="1885" customHeight="1" spans="1:10">
      <c r="A1885" s="89"/>
      <c r="B1885" s="98"/>
      <c r="C1885" s="6"/>
      <c r="D1885" s="98"/>
      <c r="E1885" s="98" t="s">
        <v>3749</v>
      </c>
      <c r="F1885" s="135" t="s">
        <v>3750</v>
      </c>
      <c r="G1885" s="98"/>
      <c r="H1885" s="98"/>
      <c r="I1885" s="98"/>
      <c r="J1885" s="89"/>
    </row>
    <row r="1886" customHeight="1" spans="1:10">
      <c r="A1886" s="89">
        <v>99</v>
      </c>
      <c r="B1886" s="89" t="s">
        <v>3751</v>
      </c>
      <c r="C1886" s="134" t="s">
        <v>3752</v>
      </c>
      <c r="D1886" s="89">
        <v>2</v>
      </c>
      <c r="E1886" s="89" t="s">
        <v>3753</v>
      </c>
      <c r="F1886" s="135" t="s">
        <v>3754</v>
      </c>
      <c r="G1886" s="89">
        <v>2020</v>
      </c>
      <c r="H1886" s="135" t="s">
        <v>3755</v>
      </c>
      <c r="I1886" s="89" t="s">
        <v>3756</v>
      </c>
      <c r="J1886" s="89">
        <v>480</v>
      </c>
    </row>
    <row r="1887" customHeight="1" spans="1:10">
      <c r="A1887" s="89"/>
      <c r="B1887" s="89"/>
      <c r="C1887" s="6"/>
      <c r="D1887" s="89"/>
      <c r="E1887" s="89"/>
      <c r="F1887" s="22"/>
      <c r="G1887" s="89"/>
      <c r="H1887" s="89"/>
      <c r="I1887" s="89"/>
      <c r="J1887" s="89"/>
    </row>
    <row r="1888" customHeight="1" spans="1:10">
      <c r="A1888" s="89"/>
      <c r="B1888" s="89"/>
      <c r="C1888" s="6"/>
      <c r="D1888" s="89"/>
      <c r="E1888" s="89"/>
      <c r="F1888" s="22"/>
      <c r="G1888" s="89"/>
      <c r="H1888" s="89"/>
      <c r="I1888" s="89"/>
      <c r="J1888" s="89"/>
    </row>
    <row r="1889" customHeight="1" spans="1:10">
      <c r="A1889" s="89">
        <v>100</v>
      </c>
      <c r="B1889" s="89" t="s">
        <v>3757</v>
      </c>
      <c r="C1889" s="134" t="s">
        <v>3758</v>
      </c>
      <c r="D1889" s="89">
        <v>4</v>
      </c>
      <c r="E1889" s="89" t="s">
        <v>3759</v>
      </c>
      <c r="F1889" s="135" t="s">
        <v>3760</v>
      </c>
      <c r="G1889" s="89">
        <v>2019</v>
      </c>
      <c r="H1889" s="135" t="s">
        <v>3761</v>
      </c>
      <c r="I1889" s="89" t="s">
        <v>3762</v>
      </c>
      <c r="J1889" s="89">
        <v>420</v>
      </c>
    </row>
    <row r="1890" customHeight="1" spans="1:10">
      <c r="A1890" s="89"/>
      <c r="B1890" s="89"/>
      <c r="C1890" s="6"/>
      <c r="D1890" s="89"/>
      <c r="E1890" s="89" t="s">
        <v>3763</v>
      </c>
      <c r="F1890" s="135" t="s">
        <v>558</v>
      </c>
      <c r="G1890" s="89"/>
      <c r="H1890" s="89"/>
      <c r="I1890" s="89"/>
      <c r="J1890" s="89"/>
    </row>
    <row r="1891" customHeight="1" spans="1:10">
      <c r="A1891" s="89"/>
      <c r="B1891" s="89"/>
      <c r="C1891" s="6"/>
      <c r="D1891" s="89"/>
      <c r="E1891" s="89"/>
      <c r="F1891" s="22"/>
      <c r="G1891" s="89"/>
      <c r="H1891" s="89"/>
      <c r="I1891" s="89"/>
      <c r="J1891" s="89"/>
    </row>
    <row r="1892" customHeight="1" spans="1:10">
      <c r="A1892" s="89">
        <v>101</v>
      </c>
      <c r="B1892" s="89" t="s">
        <v>3764</v>
      </c>
      <c r="C1892" s="134" t="s">
        <v>3765</v>
      </c>
      <c r="D1892" s="89">
        <v>2</v>
      </c>
      <c r="E1892" s="89" t="s">
        <v>3766</v>
      </c>
      <c r="F1892" s="135" t="s">
        <v>3734</v>
      </c>
      <c r="G1892" s="89">
        <v>2019</v>
      </c>
      <c r="H1892" s="135" t="s">
        <v>3767</v>
      </c>
      <c r="I1892" s="89" t="s">
        <v>3768</v>
      </c>
      <c r="J1892" s="89">
        <v>480</v>
      </c>
    </row>
    <row r="1893" customHeight="1" spans="1:10">
      <c r="A1893" s="89"/>
      <c r="B1893" s="89"/>
      <c r="C1893" s="6"/>
      <c r="D1893" s="89"/>
      <c r="E1893" s="99"/>
      <c r="F1893" s="22"/>
      <c r="G1893" s="89"/>
      <c r="H1893" s="89"/>
      <c r="I1893" s="89"/>
      <c r="J1893" s="89"/>
    </row>
    <row r="1894" customHeight="1" spans="1:10">
      <c r="A1894" s="89"/>
      <c r="B1894" s="89"/>
      <c r="C1894" s="6"/>
      <c r="D1894" s="89"/>
      <c r="E1894" s="89"/>
      <c r="F1894" s="22"/>
      <c r="G1894" s="89"/>
      <c r="H1894" s="89"/>
      <c r="I1894" s="89"/>
      <c r="J1894" s="89"/>
    </row>
    <row r="1895" customHeight="1" spans="1:10">
      <c r="A1895" s="89">
        <v>102</v>
      </c>
      <c r="B1895" s="89" t="s">
        <v>3769</v>
      </c>
      <c r="C1895" s="134" t="s">
        <v>3770</v>
      </c>
      <c r="D1895" s="89">
        <v>3</v>
      </c>
      <c r="E1895" s="73" t="s">
        <v>3771</v>
      </c>
      <c r="F1895" s="135" t="s">
        <v>1647</v>
      </c>
      <c r="G1895" s="89">
        <v>2020</v>
      </c>
      <c r="H1895" s="89" t="s">
        <v>3772</v>
      </c>
      <c r="I1895" s="89" t="s">
        <v>3773</v>
      </c>
      <c r="J1895" s="89">
        <v>600</v>
      </c>
    </row>
    <row r="1896" customHeight="1" spans="1:10">
      <c r="A1896" s="89"/>
      <c r="B1896" s="89"/>
      <c r="C1896" s="6"/>
      <c r="D1896" s="89"/>
      <c r="E1896" s="89" t="s">
        <v>3774</v>
      </c>
      <c r="F1896" s="135" t="s">
        <v>3734</v>
      </c>
      <c r="G1896" s="89"/>
      <c r="H1896" s="89"/>
      <c r="I1896" s="89"/>
      <c r="J1896" s="89"/>
    </row>
    <row r="1897" customHeight="1" spans="1:10">
      <c r="A1897" s="89"/>
      <c r="B1897" s="89"/>
      <c r="C1897" s="6"/>
      <c r="D1897" s="89"/>
      <c r="E1897" s="89" t="s">
        <v>3775</v>
      </c>
      <c r="F1897" s="135" t="s">
        <v>3734</v>
      </c>
      <c r="G1897" s="89"/>
      <c r="H1897" s="89"/>
      <c r="I1897" s="89"/>
      <c r="J1897" s="89"/>
    </row>
    <row r="1898" customHeight="1" spans="1:10">
      <c r="A1898" s="89">
        <v>103</v>
      </c>
      <c r="B1898" s="89" t="s">
        <v>3776</v>
      </c>
      <c r="C1898" s="134" t="s">
        <v>3777</v>
      </c>
      <c r="D1898" s="89">
        <v>4</v>
      </c>
      <c r="E1898" s="89" t="s">
        <v>3778</v>
      </c>
      <c r="F1898" s="135" t="s">
        <v>3779</v>
      </c>
      <c r="G1898" s="89">
        <v>2020</v>
      </c>
      <c r="H1898" s="90" t="s">
        <v>3780</v>
      </c>
      <c r="I1898" s="89" t="s">
        <v>3781</v>
      </c>
      <c r="J1898" s="89">
        <v>420</v>
      </c>
    </row>
    <row r="1899" customHeight="1" spans="1:10">
      <c r="A1899" s="89"/>
      <c r="B1899" s="89"/>
      <c r="C1899" s="6"/>
      <c r="D1899" s="89"/>
      <c r="E1899" s="89" t="s">
        <v>3782</v>
      </c>
      <c r="F1899" s="135" t="s">
        <v>3783</v>
      </c>
      <c r="G1899" s="89"/>
      <c r="H1899" s="90"/>
      <c r="I1899" s="89"/>
      <c r="J1899" s="89"/>
    </row>
    <row r="1900" customHeight="1" spans="1:10">
      <c r="A1900" s="89"/>
      <c r="B1900" s="89"/>
      <c r="C1900" s="6"/>
      <c r="D1900" s="89"/>
      <c r="E1900" s="89" t="s">
        <v>3784</v>
      </c>
      <c r="F1900" s="135" t="s">
        <v>3785</v>
      </c>
      <c r="G1900" s="89"/>
      <c r="H1900" s="90"/>
      <c r="I1900" s="89"/>
      <c r="J1900" s="89"/>
    </row>
    <row r="1901" customHeight="1" spans="1:10">
      <c r="A1901" s="89">
        <v>104</v>
      </c>
      <c r="B1901" s="89" t="s">
        <v>3786</v>
      </c>
      <c r="C1901" s="134" t="s">
        <v>3787</v>
      </c>
      <c r="D1901" s="89">
        <v>2</v>
      </c>
      <c r="E1901" s="89" t="s">
        <v>3788</v>
      </c>
      <c r="F1901" s="135" t="s">
        <v>881</v>
      </c>
      <c r="G1901" s="89">
        <v>2020</v>
      </c>
      <c r="H1901" s="90" t="s">
        <v>3789</v>
      </c>
      <c r="I1901" s="89" t="s">
        <v>3790</v>
      </c>
      <c r="J1901" s="89">
        <v>420</v>
      </c>
    </row>
    <row r="1902" customHeight="1" spans="1:10">
      <c r="A1902" s="89"/>
      <c r="B1902" s="89"/>
      <c r="C1902" s="6"/>
      <c r="D1902" s="89"/>
      <c r="E1902" s="89"/>
      <c r="F1902" s="22"/>
      <c r="G1902" s="89"/>
      <c r="H1902" s="90"/>
      <c r="I1902" s="89"/>
      <c r="J1902" s="89"/>
    </row>
    <row r="1903" customHeight="1" spans="1:10">
      <c r="A1903" s="89"/>
      <c r="B1903" s="89"/>
      <c r="C1903" s="6"/>
      <c r="D1903" s="89"/>
      <c r="E1903" s="89"/>
      <c r="F1903" s="22"/>
      <c r="G1903" s="89"/>
      <c r="H1903" s="90"/>
      <c r="I1903" s="89"/>
      <c r="J1903" s="89"/>
    </row>
    <row r="1904" customHeight="1" spans="1:10">
      <c r="A1904" s="89">
        <v>105</v>
      </c>
      <c r="B1904" s="89" t="s">
        <v>3791</v>
      </c>
      <c r="C1904" s="134" t="s">
        <v>3792</v>
      </c>
      <c r="D1904" s="89">
        <v>4</v>
      </c>
      <c r="E1904" s="89" t="s">
        <v>3793</v>
      </c>
      <c r="F1904" s="135" t="s">
        <v>3794</v>
      </c>
      <c r="G1904" s="89">
        <v>2020</v>
      </c>
      <c r="H1904" s="90" t="s">
        <v>3795</v>
      </c>
      <c r="I1904" s="89" t="s">
        <v>3796</v>
      </c>
      <c r="J1904" s="89">
        <v>420</v>
      </c>
    </row>
    <row r="1905" customHeight="1" spans="1:10">
      <c r="A1905" s="89"/>
      <c r="B1905" s="89"/>
      <c r="C1905" s="6"/>
      <c r="D1905" s="89"/>
      <c r="E1905" s="89" t="s">
        <v>3797</v>
      </c>
      <c r="F1905" s="135" t="s">
        <v>3798</v>
      </c>
      <c r="G1905" s="89"/>
      <c r="H1905" s="90"/>
      <c r="I1905" s="89"/>
      <c r="J1905" s="89"/>
    </row>
    <row r="1906" customHeight="1" spans="1:10">
      <c r="A1906" s="89"/>
      <c r="B1906" s="89"/>
      <c r="C1906" s="6"/>
      <c r="D1906" s="89"/>
      <c r="E1906" s="89" t="s">
        <v>3799</v>
      </c>
      <c r="F1906" s="135" t="s">
        <v>669</v>
      </c>
      <c r="G1906" s="89"/>
      <c r="H1906" s="90"/>
      <c r="I1906" s="89"/>
      <c r="J1906" s="89"/>
    </row>
    <row r="1907" customHeight="1" spans="1:10">
      <c r="A1907" s="89">
        <v>106</v>
      </c>
      <c r="B1907" s="89" t="s">
        <v>3800</v>
      </c>
      <c r="C1907" s="134" t="s">
        <v>3801</v>
      </c>
      <c r="D1907" s="89">
        <v>3</v>
      </c>
      <c r="E1907" s="89" t="s">
        <v>3802</v>
      </c>
      <c r="F1907" s="135" t="s">
        <v>3803</v>
      </c>
      <c r="G1907" s="89" t="s">
        <v>3007</v>
      </c>
      <c r="H1907" s="90" t="s">
        <v>3804</v>
      </c>
      <c r="I1907" s="89" t="s">
        <v>3805</v>
      </c>
      <c r="J1907" s="89">
        <v>600</v>
      </c>
    </row>
    <row r="1908" customHeight="1" spans="1:10">
      <c r="A1908" s="89"/>
      <c r="B1908" s="89"/>
      <c r="C1908" s="6"/>
      <c r="D1908" s="89"/>
      <c r="E1908" s="89" t="s">
        <v>3806</v>
      </c>
      <c r="F1908" s="135" t="s">
        <v>3807</v>
      </c>
      <c r="G1908" s="89"/>
      <c r="H1908" s="90"/>
      <c r="I1908" s="89"/>
      <c r="J1908" s="89"/>
    </row>
    <row r="1909" customHeight="1" spans="1:10">
      <c r="A1909" s="89"/>
      <c r="B1909" s="89"/>
      <c r="C1909" s="6"/>
      <c r="D1909" s="89"/>
      <c r="E1909" s="89"/>
      <c r="F1909" s="22"/>
      <c r="G1909" s="89"/>
      <c r="H1909" s="90"/>
      <c r="I1909" s="89"/>
      <c r="J1909" s="89"/>
    </row>
    <row r="1910" customHeight="1" spans="1:10">
      <c r="A1910" s="89">
        <v>107</v>
      </c>
      <c r="B1910" s="89" t="s">
        <v>3808</v>
      </c>
      <c r="C1910" s="134" t="s">
        <v>3809</v>
      </c>
      <c r="D1910" s="89">
        <v>4</v>
      </c>
      <c r="E1910" s="89" t="s">
        <v>3810</v>
      </c>
      <c r="F1910" s="135" t="s">
        <v>3811</v>
      </c>
      <c r="G1910" s="89">
        <v>2020</v>
      </c>
      <c r="H1910" s="135" t="s">
        <v>3812</v>
      </c>
      <c r="I1910" s="89" t="s">
        <v>3813</v>
      </c>
      <c r="J1910" s="89">
        <v>600</v>
      </c>
    </row>
    <row r="1911" customHeight="1" spans="1:10">
      <c r="A1911" s="89"/>
      <c r="B1911" s="89"/>
      <c r="C1911" s="6"/>
      <c r="D1911" s="89"/>
      <c r="E1911" s="89" t="s">
        <v>3814</v>
      </c>
      <c r="F1911" s="135" t="s">
        <v>293</v>
      </c>
      <c r="G1911" s="89"/>
      <c r="H1911" s="89"/>
      <c r="I1911" s="89"/>
      <c r="J1911" s="89"/>
    </row>
    <row r="1912" customHeight="1" spans="1:10">
      <c r="A1912" s="89"/>
      <c r="B1912" s="89"/>
      <c r="C1912" s="6"/>
      <c r="D1912" s="89"/>
      <c r="E1912" s="89" t="s">
        <v>3815</v>
      </c>
      <c r="F1912" s="135" t="s">
        <v>3816</v>
      </c>
      <c r="G1912" s="89"/>
      <c r="H1912" s="89"/>
      <c r="I1912" s="89"/>
      <c r="J1912" s="89"/>
    </row>
    <row r="1913" customHeight="1" spans="1:10">
      <c r="A1913" s="89">
        <v>108</v>
      </c>
      <c r="B1913" s="89" t="s">
        <v>3817</v>
      </c>
      <c r="C1913" s="134" t="s">
        <v>3818</v>
      </c>
      <c r="D1913" s="89">
        <v>1</v>
      </c>
      <c r="E1913" s="89" t="s">
        <v>3817</v>
      </c>
      <c r="F1913" s="135" t="s">
        <v>3819</v>
      </c>
      <c r="G1913" s="89">
        <v>2020</v>
      </c>
      <c r="H1913" s="89" t="s">
        <v>3820</v>
      </c>
      <c r="I1913" s="89" t="s">
        <v>3821</v>
      </c>
      <c r="J1913" s="89">
        <v>420</v>
      </c>
    </row>
    <row r="1914" customHeight="1" spans="1:10">
      <c r="A1914" s="89"/>
      <c r="B1914" s="89"/>
      <c r="C1914" s="6"/>
      <c r="D1914" s="89"/>
      <c r="E1914" s="89"/>
      <c r="F1914" s="22"/>
      <c r="G1914" s="89"/>
      <c r="H1914" s="89"/>
      <c r="I1914" s="89"/>
      <c r="J1914" s="89"/>
    </row>
    <row r="1915" customHeight="1" spans="1:10">
      <c r="A1915" s="89"/>
      <c r="B1915" s="89"/>
      <c r="C1915" s="6"/>
      <c r="D1915" s="89"/>
      <c r="E1915" s="89"/>
      <c r="F1915" s="22"/>
      <c r="G1915" s="89"/>
      <c r="H1915" s="89"/>
      <c r="I1915" s="89"/>
      <c r="J1915" s="89"/>
    </row>
    <row r="1916" customHeight="1" spans="1:10">
      <c r="A1916" s="89">
        <v>109</v>
      </c>
      <c r="B1916" s="89" t="s">
        <v>3822</v>
      </c>
      <c r="C1916" s="134" t="s">
        <v>3823</v>
      </c>
      <c r="D1916" s="89">
        <v>1</v>
      </c>
      <c r="E1916" s="89"/>
      <c r="F1916" s="22"/>
      <c r="G1916" s="89">
        <v>2020</v>
      </c>
      <c r="H1916" s="135" t="s">
        <v>3824</v>
      </c>
      <c r="I1916" s="89" t="s">
        <v>3825</v>
      </c>
      <c r="J1916" s="89">
        <v>420</v>
      </c>
    </row>
    <row r="1917" customHeight="1" spans="1:10">
      <c r="A1917" s="89"/>
      <c r="B1917" s="89"/>
      <c r="C1917" s="6"/>
      <c r="D1917" s="89"/>
      <c r="E1917" s="89"/>
      <c r="F1917" s="22"/>
      <c r="G1917" s="89"/>
      <c r="H1917" s="89"/>
      <c r="I1917" s="89"/>
      <c r="J1917" s="89"/>
    </row>
    <row r="1918" customHeight="1" spans="1:10">
      <c r="A1918" s="89"/>
      <c r="B1918" s="89"/>
      <c r="C1918" s="6"/>
      <c r="D1918" s="89"/>
      <c r="E1918" s="89"/>
      <c r="F1918" s="22"/>
      <c r="G1918" s="89"/>
      <c r="H1918" s="89"/>
      <c r="I1918" s="89"/>
      <c r="J1918" s="89"/>
    </row>
    <row r="1919" customHeight="1" spans="1:10">
      <c r="A1919" s="89">
        <v>110</v>
      </c>
      <c r="B1919" s="89" t="s">
        <v>3826</v>
      </c>
      <c r="C1919" s="134" t="s">
        <v>3827</v>
      </c>
      <c r="D1919" s="89">
        <v>1</v>
      </c>
      <c r="E1919" s="89"/>
      <c r="F1919" s="22"/>
      <c r="G1919" s="89">
        <v>2020</v>
      </c>
      <c r="H1919" s="135" t="s">
        <v>3828</v>
      </c>
      <c r="I1919" s="89" t="s">
        <v>3829</v>
      </c>
      <c r="J1919" s="89">
        <v>420</v>
      </c>
    </row>
    <row r="1920" customHeight="1" spans="1:10">
      <c r="A1920" s="89"/>
      <c r="B1920" s="89"/>
      <c r="C1920" s="6"/>
      <c r="D1920" s="89"/>
      <c r="E1920" s="89"/>
      <c r="F1920" s="22"/>
      <c r="G1920" s="89"/>
      <c r="H1920" s="89"/>
      <c r="I1920" s="89"/>
      <c r="J1920" s="89"/>
    </row>
    <row r="1921" customHeight="1" spans="1:10">
      <c r="A1921" s="89"/>
      <c r="B1921" s="89"/>
      <c r="C1921" s="6"/>
      <c r="D1921" s="89"/>
      <c r="E1921" s="89"/>
      <c r="F1921" s="22"/>
      <c r="G1921" s="89"/>
      <c r="H1921" s="89"/>
      <c r="I1921" s="89"/>
      <c r="J1921" s="89"/>
    </row>
    <row r="1922" customHeight="1" spans="1:10">
      <c r="A1922" s="89">
        <v>111</v>
      </c>
      <c r="B1922" s="89" t="s">
        <v>3830</v>
      </c>
      <c r="C1922" s="134" t="s">
        <v>3831</v>
      </c>
      <c r="D1922" s="89">
        <v>2</v>
      </c>
      <c r="E1922" s="89" t="s">
        <v>3832</v>
      </c>
      <c r="F1922" s="135" t="s">
        <v>3833</v>
      </c>
      <c r="G1922" s="89">
        <v>2020</v>
      </c>
      <c r="H1922" s="135" t="s">
        <v>3834</v>
      </c>
      <c r="I1922" s="89" t="s">
        <v>3835</v>
      </c>
      <c r="J1922" s="89">
        <v>480</v>
      </c>
    </row>
    <row r="1923" customHeight="1" spans="1:10">
      <c r="A1923" s="89"/>
      <c r="B1923" s="89"/>
      <c r="C1923" s="6"/>
      <c r="D1923" s="89"/>
      <c r="E1923" s="89"/>
      <c r="F1923" s="22"/>
      <c r="G1923" s="89"/>
      <c r="H1923" s="89"/>
      <c r="I1923" s="89"/>
      <c r="J1923" s="89"/>
    </row>
    <row r="1924" customHeight="1" spans="1:10">
      <c r="A1924" s="89"/>
      <c r="B1924" s="89"/>
      <c r="C1924" s="6"/>
      <c r="D1924" s="89"/>
      <c r="E1924" s="89"/>
      <c r="F1924" s="22"/>
      <c r="G1924" s="89"/>
      <c r="H1924" s="89"/>
      <c r="I1924" s="89"/>
      <c r="J1924" s="89"/>
    </row>
    <row r="1925" customHeight="1" spans="1:10">
      <c r="A1925" s="89">
        <v>112</v>
      </c>
      <c r="B1925" s="89" t="s">
        <v>3836</v>
      </c>
      <c r="C1925" s="134" t="s">
        <v>3837</v>
      </c>
      <c r="D1925" s="89">
        <v>1</v>
      </c>
      <c r="E1925" s="89"/>
      <c r="F1925" s="22"/>
      <c r="G1925" s="89">
        <v>2020</v>
      </c>
      <c r="H1925" s="135" t="s">
        <v>3838</v>
      </c>
      <c r="I1925" s="89" t="s">
        <v>3839</v>
      </c>
      <c r="J1925" s="89">
        <v>420</v>
      </c>
    </row>
    <row r="1926" customHeight="1" spans="1:10">
      <c r="A1926" s="89"/>
      <c r="B1926" s="89"/>
      <c r="C1926" s="6"/>
      <c r="D1926" s="89"/>
      <c r="E1926" s="89"/>
      <c r="F1926" s="22"/>
      <c r="G1926" s="89"/>
      <c r="H1926" s="89"/>
      <c r="I1926" s="89"/>
      <c r="J1926" s="89"/>
    </row>
    <row r="1927" customHeight="1" spans="1:10">
      <c r="A1927" s="89"/>
      <c r="B1927" s="89"/>
      <c r="C1927" s="6"/>
      <c r="D1927" s="89"/>
      <c r="E1927" s="89"/>
      <c r="F1927" s="22"/>
      <c r="G1927" s="89"/>
      <c r="H1927" s="89"/>
      <c r="I1927" s="89"/>
      <c r="J1927" s="89"/>
    </row>
    <row r="1928" customHeight="1" spans="1:10">
      <c r="A1928" s="89">
        <v>113</v>
      </c>
      <c r="B1928" s="89" t="s">
        <v>3840</v>
      </c>
      <c r="C1928" s="134" t="s">
        <v>3841</v>
      </c>
      <c r="D1928" s="89">
        <v>1</v>
      </c>
      <c r="E1928" s="89"/>
      <c r="F1928" s="22"/>
      <c r="G1928" s="89">
        <v>2020</v>
      </c>
      <c r="H1928" s="135" t="s">
        <v>3842</v>
      </c>
      <c r="I1928" s="89" t="s">
        <v>3843</v>
      </c>
      <c r="J1928" s="89">
        <v>420</v>
      </c>
    </row>
    <row r="1929" customHeight="1" spans="1:10">
      <c r="A1929" s="89"/>
      <c r="B1929" s="89"/>
      <c r="C1929" s="6"/>
      <c r="D1929" s="89"/>
      <c r="E1929" s="89"/>
      <c r="F1929" s="22"/>
      <c r="G1929" s="89"/>
      <c r="H1929" s="89"/>
      <c r="I1929" s="89"/>
      <c r="J1929" s="89"/>
    </row>
    <row r="1930" customHeight="1" spans="1:10">
      <c r="A1930" s="89"/>
      <c r="B1930" s="89"/>
      <c r="C1930" s="6"/>
      <c r="D1930" s="89"/>
      <c r="E1930" s="89"/>
      <c r="F1930" s="22"/>
      <c r="G1930" s="89"/>
      <c r="H1930" s="89"/>
      <c r="I1930" s="89"/>
      <c r="J1930" s="89"/>
    </row>
    <row r="1931" customHeight="1" spans="1:10">
      <c r="A1931" s="89">
        <v>114</v>
      </c>
      <c r="B1931" s="89" t="s">
        <v>3844</v>
      </c>
      <c r="C1931" s="134" t="s">
        <v>3845</v>
      </c>
      <c r="D1931" s="117">
        <v>1</v>
      </c>
      <c r="E1931" s="89"/>
      <c r="F1931" s="22"/>
      <c r="G1931" s="89">
        <v>2021</v>
      </c>
      <c r="H1931" s="144" t="s">
        <v>3846</v>
      </c>
      <c r="I1931" s="92" t="s">
        <v>3847</v>
      </c>
      <c r="J1931" s="89">
        <v>420</v>
      </c>
    </row>
    <row r="1932" customHeight="1" spans="1:10">
      <c r="A1932" s="89"/>
      <c r="B1932" s="89"/>
      <c r="C1932" s="6"/>
      <c r="D1932" s="117"/>
      <c r="E1932" s="89"/>
      <c r="F1932" s="22"/>
      <c r="G1932" s="89"/>
      <c r="H1932" s="94"/>
      <c r="I1932" s="94"/>
      <c r="J1932" s="89"/>
    </row>
    <row r="1933" customHeight="1" spans="1:10">
      <c r="A1933" s="89"/>
      <c r="B1933" s="89"/>
      <c r="C1933" s="6"/>
      <c r="D1933" s="117"/>
      <c r="E1933" s="89"/>
      <c r="F1933" s="22"/>
      <c r="G1933" s="89"/>
      <c r="H1933" s="96"/>
      <c r="I1933" s="96"/>
      <c r="J1933" s="89"/>
    </row>
    <row r="1934" customHeight="1" spans="1:10">
      <c r="A1934" s="89">
        <v>115</v>
      </c>
      <c r="B1934" s="89" t="s">
        <v>3848</v>
      </c>
      <c r="C1934" s="134" t="s">
        <v>3849</v>
      </c>
      <c r="D1934" s="89">
        <v>1</v>
      </c>
      <c r="E1934" s="89"/>
      <c r="F1934" s="22"/>
      <c r="G1934" s="89">
        <v>2020</v>
      </c>
      <c r="H1934" s="144" t="s">
        <v>3850</v>
      </c>
      <c r="I1934" s="92" t="s">
        <v>3851</v>
      </c>
      <c r="J1934" s="92">
        <v>420</v>
      </c>
    </row>
    <row r="1935" customHeight="1" spans="1:10">
      <c r="A1935" s="89"/>
      <c r="B1935" s="89"/>
      <c r="C1935" s="6"/>
      <c r="D1935" s="89"/>
      <c r="E1935" s="89"/>
      <c r="F1935" s="22"/>
      <c r="G1935" s="89"/>
      <c r="H1935" s="94"/>
      <c r="I1935" s="94"/>
      <c r="J1935" s="94"/>
    </row>
    <row r="1936" customHeight="1" spans="1:10">
      <c r="A1936" s="89"/>
      <c r="B1936" s="89"/>
      <c r="C1936" s="6"/>
      <c r="D1936" s="89"/>
      <c r="E1936" s="89"/>
      <c r="F1936" s="22"/>
      <c r="G1936" s="89"/>
      <c r="H1936" s="96"/>
      <c r="I1936" s="96"/>
      <c r="J1936" s="96"/>
    </row>
    <row r="1937" customHeight="1" spans="1:10">
      <c r="A1937" s="89">
        <v>116</v>
      </c>
      <c r="B1937" s="89" t="s">
        <v>3852</v>
      </c>
      <c r="C1937" s="134" t="s">
        <v>3853</v>
      </c>
      <c r="D1937" s="89">
        <v>4</v>
      </c>
      <c r="E1937" s="118" t="s">
        <v>3854</v>
      </c>
      <c r="F1937" s="135" t="s">
        <v>3855</v>
      </c>
      <c r="G1937" s="89">
        <v>2021</v>
      </c>
      <c r="H1937" s="135" t="s">
        <v>3856</v>
      </c>
      <c r="I1937" s="89" t="s">
        <v>3857</v>
      </c>
      <c r="J1937" s="89">
        <v>420</v>
      </c>
    </row>
    <row r="1938" customHeight="1" spans="1:10">
      <c r="A1938" s="89"/>
      <c r="B1938" s="89"/>
      <c r="C1938" s="6"/>
      <c r="D1938" s="89"/>
      <c r="E1938" s="119" t="s">
        <v>3858</v>
      </c>
      <c r="F1938" s="135" t="s">
        <v>2208</v>
      </c>
      <c r="G1938" s="89"/>
      <c r="H1938" s="89"/>
      <c r="I1938" s="89"/>
      <c r="J1938" s="89"/>
    </row>
    <row r="1939" customHeight="1" spans="1:10">
      <c r="A1939" s="89"/>
      <c r="B1939" s="89"/>
      <c r="C1939" s="6"/>
      <c r="D1939" s="89"/>
      <c r="E1939" s="120" t="s">
        <v>3859</v>
      </c>
      <c r="F1939" s="135" t="s">
        <v>3860</v>
      </c>
      <c r="G1939" s="89"/>
      <c r="H1939" s="89"/>
      <c r="I1939" s="89"/>
      <c r="J1939" s="89"/>
    </row>
    <row r="1940" customHeight="1" spans="1:10">
      <c r="A1940" s="89">
        <v>117</v>
      </c>
      <c r="B1940" s="89" t="s">
        <v>3861</v>
      </c>
      <c r="C1940" s="89" t="s">
        <v>3862</v>
      </c>
      <c r="D1940" s="89">
        <v>5</v>
      </c>
      <c r="E1940" s="89" t="s">
        <v>3863</v>
      </c>
      <c r="F1940" s="135" t="s">
        <v>3864</v>
      </c>
      <c r="G1940" s="89">
        <v>2020</v>
      </c>
      <c r="H1940" s="89" t="s">
        <v>3865</v>
      </c>
      <c r="I1940" s="89" t="s">
        <v>3866</v>
      </c>
      <c r="J1940" s="89">
        <v>420</v>
      </c>
    </row>
    <row r="1941" customHeight="1" spans="1:10">
      <c r="A1941" s="89"/>
      <c r="B1941" s="89"/>
      <c r="C1941" s="89"/>
      <c r="D1941" s="89"/>
      <c r="E1941" s="89" t="s">
        <v>3867</v>
      </c>
      <c r="F1941" s="135" t="s">
        <v>3868</v>
      </c>
      <c r="G1941" s="89"/>
      <c r="H1941" s="89"/>
      <c r="I1941" s="89"/>
      <c r="J1941" s="89"/>
    </row>
    <row r="1942" customHeight="1" spans="1:10">
      <c r="A1942" s="89"/>
      <c r="B1942" s="89"/>
      <c r="C1942" s="89"/>
      <c r="D1942" s="89"/>
      <c r="E1942" s="89" t="s">
        <v>3869</v>
      </c>
      <c r="F1942" s="135" t="s">
        <v>3870</v>
      </c>
      <c r="G1942" s="89"/>
      <c r="H1942" s="89"/>
      <c r="I1942" s="89"/>
      <c r="J1942" s="89"/>
    </row>
    <row r="1943" customHeight="1" spans="1:10">
      <c r="A1943" s="89"/>
      <c r="B1943" s="89"/>
      <c r="C1943" s="89"/>
      <c r="D1943" s="89"/>
      <c r="E1943" s="99" t="s">
        <v>3871</v>
      </c>
      <c r="F1943" s="22"/>
      <c r="G1943" s="89"/>
      <c r="H1943" s="89"/>
      <c r="I1943" s="89"/>
      <c r="J1943" s="89"/>
    </row>
    <row r="1944" customHeight="1" spans="1:10">
      <c r="A1944" s="89">
        <v>118</v>
      </c>
      <c r="B1944" s="89" t="s">
        <v>3872</v>
      </c>
      <c r="C1944" s="134" t="s">
        <v>3873</v>
      </c>
      <c r="D1944" s="89">
        <v>3</v>
      </c>
      <c r="E1944" s="89" t="s">
        <v>3874</v>
      </c>
      <c r="F1944" s="135" t="s">
        <v>3257</v>
      </c>
      <c r="G1944" s="89">
        <v>2019</v>
      </c>
      <c r="H1944" s="89" t="s">
        <v>3875</v>
      </c>
      <c r="I1944" s="89" t="s">
        <v>3876</v>
      </c>
      <c r="J1944" s="89">
        <v>420</v>
      </c>
    </row>
    <row r="1945" customHeight="1" spans="1:10">
      <c r="A1945" s="89"/>
      <c r="B1945" s="89"/>
      <c r="C1945" s="6"/>
      <c r="D1945" s="89"/>
      <c r="E1945" s="89" t="s">
        <v>3877</v>
      </c>
      <c r="F1945" s="135" t="s">
        <v>3878</v>
      </c>
      <c r="G1945" s="89"/>
      <c r="H1945" s="89"/>
      <c r="I1945" s="89"/>
      <c r="J1945" s="89"/>
    </row>
    <row r="1946" customHeight="1" spans="1:10">
      <c r="A1946" s="89"/>
      <c r="B1946" s="89"/>
      <c r="C1946" s="6"/>
      <c r="D1946" s="89"/>
      <c r="E1946" s="89"/>
      <c r="F1946" s="22"/>
      <c r="G1946" s="89"/>
      <c r="H1946" s="89"/>
      <c r="I1946" s="89"/>
      <c r="J1946" s="89"/>
    </row>
    <row r="1947" customHeight="1" spans="1:10">
      <c r="A1947" s="89">
        <v>119</v>
      </c>
      <c r="B1947" s="89" t="s">
        <v>3879</v>
      </c>
      <c r="C1947" s="134" t="s">
        <v>3880</v>
      </c>
      <c r="D1947" s="89">
        <v>3</v>
      </c>
      <c r="E1947" s="89" t="s">
        <v>3881</v>
      </c>
      <c r="F1947" s="135" t="s">
        <v>3882</v>
      </c>
      <c r="G1947" s="89">
        <v>2019</v>
      </c>
      <c r="H1947" s="89" t="s">
        <v>3883</v>
      </c>
      <c r="I1947" s="89" t="s">
        <v>3884</v>
      </c>
      <c r="J1947" s="89">
        <v>600</v>
      </c>
    </row>
    <row r="1948" customHeight="1" spans="1:10">
      <c r="A1948" s="89"/>
      <c r="B1948" s="89"/>
      <c r="C1948" s="6"/>
      <c r="D1948" s="89"/>
      <c r="E1948" s="89" t="s">
        <v>3885</v>
      </c>
      <c r="F1948" s="135" t="s">
        <v>1995</v>
      </c>
      <c r="G1948" s="89"/>
      <c r="H1948" s="89"/>
      <c r="I1948" s="89"/>
      <c r="J1948" s="89"/>
    </row>
    <row r="1949" customHeight="1" spans="1:10">
      <c r="A1949" s="89"/>
      <c r="B1949" s="89"/>
      <c r="C1949" s="6"/>
      <c r="D1949" s="89"/>
      <c r="E1949" s="89"/>
      <c r="F1949" s="22"/>
      <c r="G1949" s="89"/>
      <c r="H1949" s="89"/>
      <c r="I1949" s="89"/>
      <c r="J1949" s="89"/>
    </row>
    <row r="1950" customHeight="1" spans="1:10">
      <c r="A1950" s="89">
        <v>120</v>
      </c>
      <c r="B1950" s="89" t="s">
        <v>3886</v>
      </c>
      <c r="C1950" s="134" t="s">
        <v>3887</v>
      </c>
      <c r="D1950" s="89">
        <v>3</v>
      </c>
      <c r="E1950" s="116" t="s">
        <v>3888</v>
      </c>
      <c r="F1950" s="135" t="s">
        <v>3889</v>
      </c>
      <c r="G1950" s="89">
        <v>2019</v>
      </c>
      <c r="H1950" s="89" t="s">
        <v>3890</v>
      </c>
      <c r="I1950" s="89" t="s">
        <v>3891</v>
      </c>
      <c r="J1950" s="89">
        <v>600</v>
      </c>
    </row>
    <row r="1951" customHeight="1" spans="1:10">
      <c r="A1951" s="89"/>
      <c r="B1951" s="89"/>
      <c r="C1951" s="6"/>
      <c r="D1951" s="89"/>
      <c r="E1951" s="89" t="s">
        <v>3892</v>
      </c>
      <c r="F1951" s="135" t="s">
        <v>2876</v>
      </c>
      <c r="G1951" s="89"/>
      <c r="H1951" s="89"/>
      <c r="I1951" s="89"/>
      <c r="J1951" s="89"/>
    </row>
    <row r="1952" customHeight="1" spans="1:10">
      <c r="A1952" s="89"/>
      <c r="B1952" s="89"/>
      <c r="C1952" s="6"/>
      <c r="D1952" s="89"/>
      <c r="E1952" s="89"/>
      <c r="F1952" s="22"/>
      <c r="G1952" s="89"/>
      <c r="H1952" s="89"/>
      <c r="I1952" s="89"/>
      <c r="J1952" s="89"/>
    </row>
    <row r="1953" customHeight="1" spans="1:10">
      <c r="A1953" s="89">
        <v>121</v>
      </c>
      <c r="B1953" s="89" t="s">
        <v>3893</v>
      </c>
      <c r="C1953" s="134" t="s">
        <v>3894</v>
      </c>
      <c r="D1953" s="89">
        <v>3</v>
      </c>
      <c r="E1953" s="116" t="s">
        <v>3895</v>
      </c>
      <c r="F1953" s="135" t="s">
        <v>3896</v>
      </c>
      <c r="G1953" s="89">
        <v>2019</v>
      </c>
      <c r="H1953" s="135" t="s">
        <v>3897</v>
      </c>
      <c r="I1953" s="89" t="s">
        <v>3898</v>
      </c>
      <c r="J1953" s="89">
        <v>600</v>
      </c>
    </row>
    <row r="1954" customHeight="1" spans="1:10">
      <c r="A1954" s="89"/>
      <c r="B1954" s="89"/>
      <c r="C1954" s="6"/>
      <c r="D1954" s="89"/>
      <c r="E1954" s="89" t="s">
        <v>3899</v>
      </c>
      <c r="F1954" s="135" t="s">
        <v>3900</v>
      </c>
      <c r="G1954" s="89"/>
      <c r="H1954" s="89"/>
      <c r="I1954" s="89"/>
      <c r="J1954" s="89"/>
    </row>
    <row r="1955" customHeight="1" spans="1:10">
      <c r="A1955" s="89"/>
      <c r="B1955" s="89"/>
      <c r="C1955" s="6"/>
      <c r="D1955" s="89"/>
      <c r="E1955" s="89"/>
      <c r="F1955" s="22"/>
      <c r="G1955" s="89"/>
      <c r="H1955" s="89"/>
      <c r="I1955" s="89"/>
      <c r="J1955" s="89"/>
    </row>
    <row r="1956" customHeight="1" spans="1:10">
      <c r="A1956" s="89">
        <v>122</v>
      </c>
      <c r="B1956" s="89" t="s">
        <v>3901</v>
      </c>
      <c r="C1956" s="134" t="s">
        <v>3902</v>
      </c>
      <c r="D1956" s="89">
        <v>3</v>
      </c>
      <c r="E1956" s="116" t="s">
        <v>3903</v>
      </c>
      <c r="F1956" s="135" t="s">
        <v>3904</v>
      </c>
      <c r="G1956" s="89">
        <v>2019</v>
      </c>
      <c r="H1956" s="89" t="s">
        <v>3905</v>
      </c>
      <c r="I1956" s="89" t="s">
        <v>3906</v>
      </c>
      <c r="J1956" s="89">
        <v>600</v>
      </c>
    </row>
    <row r="1957" customHeight="1" spans="1:10">
      <c r="A1957" s="89"/>
      <c r="B1957" s="89"/>
      <c r="C1957" s="6"/>
      <c r="D1957" s="89"/>
      <c r="E1957" s="89" t="s">
        <v>3907</v>
      </c>
      <c r="F1957" s="135" t="s">
        <v>374</v>
      </c>
      <c r="G1957" s="89"/>
      <c r="H1957" s="89"/>
      <c r="I1957" s="89"/>
      <c r="J1957" s="89"/>
    </row>
    <row r="1958" customHeight="1" spans="1:10">
      <c r="A1958" s="89"/>
      <c r="B1958" s="89"/>
      <c r="C1958" s="6"/>
      <c r="D1958" s="89"/>
      <c r="E1958" s="89"/>
      <c r="F1958" s="22"/>
      <c r="G1958" s="89"/>
      <c r="H1958" s="89"/>
      <c r="I1958" s="89"/>
      <c r="J1958" s="89"/>
    </row>
    <row r="1959" customHeight="1" spans="1:10">
      <c r="A1959" s="89">
        <v>123</v>
      </c>
      <c r="B1959" s="89" t="s">
        <v>3908</v>
      </c>
      <c r="C1959" s="134" t="s">
        <v>3909</v>
      </c>
      <c r="D1959" s="89">
        <v>2</v>
      </c>
      <c r="E1959" s="116" t="s">
        <v>3910</v>
      </c>
      <c r="F1959" s="135" t="s">
        <v>3911</v>
      </c>
      <c r="G1959" s="89">
        <v>2019</v>
      </c>
      <c r="H1959" s="89" t="s">
        <v>3912</v>
      </c>
      <c r="I1959" s="89" t="s">
        <v>3913</v>
      </c>
      <c r="J1959" s="89">
        <v>480</v>
      </c>
    </row>
    <row r="1960" customHeight="1" spans="1:10">
      <c r="A1960" s="89"/>
      <c r="B1960" s="89"/>
      <c r="C1960" s="6"/>
      <c r="D1960" s="89"/>
      <c r="E1960" s="89"/>
      <c r="F1960" s="22"/>
      <c r="G1960" s="89"/>
      <c r="H1960" s="89"/>
      <c r="I1960" s="89"/>
      <c r="J1960" s="89"/>
    </row>
    <row r="1961" customHeight="1" spans="1:10">
      <c r="A1961" s="89"/>
      <c r="B1961" s="89"/>
      <c r="C1961" s="6"/>
      <c r="D1961" s="89"/>
      <c r="E1961" s="89"/>
      <c r="F1961" s="22"/>
      <c r="G1961" s="89"/>
      <c r="H1961" s="89"/>
      <c r="I1961" s="89"/>
      <c r="J1961" s="89"/>
    </row>
    <row r="1962" customHeight="1" spans="1:10">
      <c r="A1962" s="89">
        <v>124</v>
      </c>
      <c r="B1962" s="89" t="s">
        <v>3914</v>
      </c>
      <c r="C1962" s="135" t="s">
        <v>3915</v>
      </c>
      <c r="D1962" s="89"/>
      <c r="E1962" s="18" t="s">
        <v>3916</v>
      </c>
      <c r="F1962" s="135" t="s">
        <v>3917</v>
      </c>
      <c r="G1962" s="89">
        <v>2019</v>
      </c>
      <c r="H1962" s="135" t="s">
        <v>3918</v>
      </c>
      <c r="I1962" s="89" t="s">
        <v>3919</v>
      </c>
      <c r="J1962" s="89">
        <v>600</v>
      </c>
    </row>
    <row r="1963" customHeight="1" spans="1:10">
      <c r="A1963" s="89"/>
      <c r="B1963" s="89"/>
      <c r="C1963" s="89"/>
      <c r="D1963" s="89"/>
      <c r="E1963" s="89" t="s">
        <v>3920</v>
      </c>
      <c r="F1963" s="135" t="s">
        <v>3921</v>
      </c>
      <c r="G1963" s="89"/>
      <c r="H1963" s="89"/>
      <c r="I1963" s="89"/>
      <c r="J1963" s="89"/>
    </row>
    <row r="1964" customHeight="1" spans="1:10">
      <c r="A1964" s="89">
        <v>125</v>
      </c>
      <c r="B1964" s="89" t="s">
        <v>3922</v>
      </c>
      <c r="C1964" s="134" t="s">
        <v>3923</v>
      </c>
      <c r="D1964" s="89">
        <v>4</v>
      </c>
      <c r="E1964" s="89" t="s">
        <v>3924</v>
      </c>
      <c r="F1964" s="135" t="s">
        <v>3925</v>
      </c>
      <c r="G1964" s="89">
        <v>2019</v>
      </c>
      <c r="H1964" s="135" t="s">
        <v>3926</v>
      </c>
      <c r="I1964" s="89" t="s">
        <v>3927</v>
      </c>
      <c r="J1964" s="89">
        <v>420</v>
      </c>
    </row>
    <row r="1965" customHeight="1" spans="1:10">
      <c r="A1965" s="89"/>
      <c r="B1965" s="89"/>
      <c r="C1965" s="6"/>
      <c r="D1965" s="89"/>
      <c r="E1965" s="89" t="s">
        <v>3928</v>
      </c>
      <c r="F1965" s="135" t="s">
        <v>3929</v>
      </c>
      <c r="G1965" s="89"/>
      <c r="H1965" s="89"/>
      <c r="I1965" s="89"/>
      <c r="J1965" s="89"/>
    </row>
    <row r="1966" customHeight="1" spans="1:10">
      <c r="A1966" s="89"/>
      <c r="B1966" s="89"/>
      <c r="C1966" s="6"/>
      <c r="D1966" s="89"/>
      <c r="E1966" s="89" t="s">
        <v>3930</v>
      </c>
      <c r="F1966" s="135" t="s">
        <v>3931</v>
      </c>
      <c r="G1966" s="89"/>
      <c r="H1966" s="89"/>
      <c r="I1966" s="89"/>
      <c r="J1966" s="89"/>
    </row>
    <row r="1967" customHeight="1" spans="1:10">
      <c r="A1967" s="89">
        <v>126</v>
      </c>
      <c r="B1967" s="89" t="s">
        <v>3932</v>
      </c>
      <c r="C1967" s="134" t="s">
        <v>3933</v>
      </c>
      <c r="D1967" s="89">
        <v>3</v>
      </c>
      <c r="E1967" s="18" t="s">
        <v>3934</v>
      </c>
      <c r="F1967" s="135" t="s">
        <v>3935</v>
      </c>
      <c r="G1967" s="89">
        <v>2019</v>
      </c>
      <c r="H1967" s="135" t="s">
        <v>3936</v>
      </c>
      <c r="I1967" s="89" t="s">
        <v>3937</v>
      </c>
      <c r="J1967" s="89">
        <v>600</v>
      </c>
    </row>
    <row r="1968" customHeight="1" spans="1:10">
      <c r="A1968" s="89"/>
      <c r="B1968" s="89"/>
      <c r="C1968" s="6"/>
      <c r="D1968" s="89"/>
      <c r="E1968" s="89" t="s">
        <v>3938</v>
      </c>
      <c r="F1968" s="135" t="s">
        <v>3939</v>
      </c>
      <c r="G1968" s="89"/>
      <c r="H1968" s="89"/>
      <c r="I1968" s="89"/>
      <c r="J1968" s="89"/>
    </row>
    <row r="1969" customHeight="1" spans="1:10">
      <c r="A1969" s="89"/>
      <c r="B1969" s="89"/>
      <c r="C1969" s="6"/>
      <c r="D1969" s="89"/>
      <c r="E1969" s="89"/>
      <c r="F1969" s="22"/>
      <c r="G1969" s="89"/>
      <c r="H1969" s="89"/>
      <c r="I1969" s="89"/>
      <c r="J1969" s="89"/>
    </row>
    <row r="1970" customHeight="1" spans="1:10">
      <c r="A1970" s="89">
        <v>127</v>
      </c>
      <c r="B1970" s="89" t="s">
        <v>3940</v>
      </c>
      <c r="C1970" s="134" t="s">
        <v>3941</v>
      </c>
      <c r="D1970" s="89">
        <v>4</v>
      </c>
      <c r="E1970" s="89" t="s">
        <v>3942</v>
      </c>
      <c r="F1970" s="135" t="s">
        <v>3943</v>
      </c>
      <c r="G1970" s="89">
        <v>2019</v>
      </c>
      <c r="H1970" s="135" t="s">
        <v>3944</v>
      </c>
      <c r="I1970" s="89" t="s">
        <v>3945</v>
      </c>
      <c r="J1970" s="89">
        <v>600</v>
      </c>
    </row>
    <row r="1971" customHeight="1" spans="1:10">
      <c r="A1971" s="89"/>
      <c r="B1971" s="89"/>
      <c r="C1971" s="6"/>
      <c r="D1971" s="89"/>
      <c r="E1971" s="89" t="s">
        <v>3946</v>
      </c>
      <c r="F1971" s="135" t="s">
        <v>3947</v>
      </c>
      <c r="G1971" s="89"/>
      <c r="H1971" s="89"/>
      <c r="I1971" s="89"/>
      <c r="J1971" s="89"/>
    </row>
    <row r="1972" customHeight="1" spans="1:10">
      <c r="A1972" s="89"/>
      <c r="B1972" s="89"/>
      <c r="C1972" s="6"/>
      <c r="D1972" s="89"/>
      <c r="E1972" s="89" t="s">
        <v>3948</v>
      </c>
      <c r="F1972" s="135" t="s">
        <v>3949</v>
      </c>
      <c r="G1972" s="89"/>
      <c r="H1972" s="89"/>
      <c r="I1972" s="89"/>
      <c r="J1972" s="89"/>
    </row>
    <row r="1973" customHeight="1" spans="1:10">
      <c r="A1973" s="89">
        <v>128</v>
      </c>
      <c r="B1973" s="89" t="s">
        <v>3950</v>
      </c>
      <c r="C1973" s="134" t="s">
        <v>3951</v>
      </c>
      <c r="D1973" s="89">
        <v>4</v>
      </c>
      <c r="E1973" s="18" t="s">
        <v>3952</v>
      </c>
      <c r="F1973" s="135" t="s">
        <v>3953</v>
      </c>
      <c r="G1973" s="89">
        <v>2020</v>
      </c>
      <c r="H1973" s="135" t="s">
        <v>3954</v>
      </c>
      <c r="I1973" s="89" t="s">
        <v>3955</v>
      </c>
      <c r="J1973" s="89">
        <v>600</v>
      </c>
    </row>
    <row r="1974" customHeight="1" spans="1:10">
      <c r="A1974" s="89"/>
      <c r="B1974" s="89"/>
      <c r="C1974" s="6"/>
      <c r="D1974" s="89"/>
      <c r="E1974" s="89" t="s">
        <v>3956</v>
      </c>
      <c r="F1974" s="135" t="s">
        <v>3957</v>
      </c>
      <c r="G1974" s="89"/>
      <c r="H1974" s="89"/>
      <c r="I1974" s="89"/>
      <c r="J1974" s="89"/>
    </row>
    <row r="1975" customHeight="1" spans="1:10">
      <c r="A1975" s="89"/>
      <c r="B1975" s="89"/>
      <c r="C1975" s="6"/>
      <c r="D1975" s="89"/>
      <c r="E1975" s="89" t="s">
        <v>3958</v>
      </c>
      <c r="F1975" s="135" t="s">
        <v>3959</v>
      </c>
      <c r="G1975" s="89"/>
      <c r="H1975" s="89"/>
      <c r="I1975" s="89"/>
      <c r="J1975" s="89"/>
    </row>
    <row r="1976" customHeight="1" spans="1:10">
      <c r="A1976" s="89">
        <v>129</v>
      </c>
      <c r="B1976" s="89" t="s">
        <v>3960</v>
      </c>
      <c r="C1976" s="134" t="s">
        <v>3961</v>
      </c>
      <c r="D1976" s="89">
        <v>3</v>
      </c>
      <c r="E1976" s="116" t="s">
        <v>3962</v>
      </c>
      <c r="F1976" s="135" t="s">
        <v>2085</v>
      </c>
      <c r="G1976" s="89">
        <v>2019</v>
      </c>
      <c r="H1976" s="89" t="s">
        <v>3963</v>
      </c>
      <c r="I1976" s="89" t="s">
        <v>3964</v>
      </c>
      <c r="J1976" s="89">
        <v>600</v>
      </c>
    </row>
    <row r="1977" customHeight="1" spans="1:10">
      <c r="A1977" s="89"/>
      <c r="B1977" s="89"/>
      <c r="C1977" s="6"/>
      <c r="D1977" s="89"/>
      <c r="E1977" s="89" t="s">
        <v>3965</v>
      </c>
      <c r="F1977" s="135" t="s">
        <v>3966</v>
      </c>
      <c r="G1977" s="89"/>
      <c r="H1977" s="89"/>
      <c r="I1977" s="89"/>
      <c r="J1977" s="89"/>
    </row>
    <row r="1978" customHeight="1" spans="1:10">
      <c r="A1978" s="89"/>
      <c r="B1978" s="89"/>
      <c r="C1978" s="6"/>
      <c r="D1978" s="89"/>
      <c r="E1978" s="89"/>
      <c r="F1978" s="22"/>
      <c r="G1978" s="89"/>
      <c r="H1978" s="89"/>
      <c r="I1978" s="89"/>
      <c r="J1978" s="89"/>
    </row>
    <row r="1979" customHeight="1" spans="1:10">
      <c r="A1979" s="89">
        <v>130</v>
      </c>
      <c r="B1979" s="89" t="s">
        <v>3967</v>
      </c>
      <c r="C1979" s="134" t="s">
        <v>3968</v>
      </c>
      <c r="D1979" s="89">
        <v>3</v>
      </c>
      <c r="E1979" s="89" t="s">
        <v>3969</v>
      </c>
      <c r="F1979" s="135" t="s">
        <v>3970</v>
      </c>
      <c r="G1979" s="89">
        <v>2021</v>
      </c>
      <c r="H1979" s="135" t="s">
        <v>3971</v>
      </c>
      <c r="I1979" s="89" t="s">
        <v>3972</v>
      </c>
      <c r="J1979" s="89">
        <v>480</v>
      </c>
    </row>
    <row r="1980" customHeight="1" spans="1:10">
      <c r="A1980" s="89"/>
      <c r="B1980" s="89"/>
      <c r="C1980" s="6"/>
      <c r="D1980" s="89"/>
      <c r="E1980" s="89" t="s">
        <v>3973</v>
      </c>
      <c r="F1980" s="135" t="s">
        <v>3974</v>
      </c>
      <c r="G1980" s="89"/>
      <c r="H1980" s="89"/>
      <c r="I1980" s="89"/>
      <c r="J1980" s="89"/>
    </row>
    <row r="1981" customHeight="1" spans="1:10">
      <c r="A1981" s="89"/>
      <c r="B1981" s="89"/>
      <c r="C1981" s="6"/>
      <c r="D1981" s="89"/>
      <c r="E1981" s="89"/>
      <c r="F1981" s="22"/>
      <c r="G1981" s="89"/>
      <c r="H1981" s="89"/>
      <c r="I1981" s="89"/>
      <c r="J1981" s="89"/>
    </row>
    <row r="1982" customHeight="1" spans="1:10">
      <c r="A1982" s="89">
        <v>131</v>
      </c>
      <c r="B1982" s="89" t="s">
        <v>3975</v>
      </c>
      <c r="C1982" s="134" t="s">
        <v>3976</v>
      </c>
      <c r="D1982" s="89">
        <v>6</v>
      </c>
      <c r="E1982" s="89" t="s">
        <v>1897</v>
      </c>
      <c r="F1982" s="135" t="s">
        <v>3977</v>
      </c>
      <c r="G1982" s="89">
        <v>2019</v>
      </c>
      <c r="H1982" s="89" t="s">
        <v>3978</v>
      </c>
      <c r="I1982" s="89" t="s">
        <v>3979</v>
      </c>
      <c r="J1982" s="89">
        <v>420</v>
      </c>
    </row>
    <row r="1983" customHeight="1" spans="1:10">
      <c r="A1983" s="89"/>
      <c r="B1983" s="89"/>
      <c r="C1983" s="6"/>
      <c r="D1983" s="89"/>
      <c r="E1983" s="89" t="s">
        <v>3980</v>
      </c>
      <c r="F1983" s="135" t="s">
        <v>3981</v>
      </c>
      <c r="G1983" s="89"/>
      <c r="H1983" s="89"/>
      <c r="I1983" s="89"/>
      <c r="J1983" s="89"/>
    </row>
    <row r="1984" customHeight="1" spans="1:10">
      <c r="A1984" s="89"/>
      <c r="B1984" s="89"/>
      <c r="C1984" s="6"/>
      <c r="D1984" s="89"/>
      <c r="E1984" s="89" t="s">
        <v>3982</v>
      </c>
      <c r="F1984" s="135" t="s">
        <v>3983</v>
      </c>
      <c r="G1984" s="89"/>
      <c r="H1984" s="89"/>
      <c r="I1984" s="89"/>
      <c r="J1984" s="89"/>
    </row>
    <row r="1985" customHeight="1" spans="1:10">
      <c r="A1985" s="89">
        <v>132</v>
      </c>
      <c r="B1985" s="89" t="s">
        <v>3984</v>
      </c>
      <c r="C1985" s="134" t="s">
        <v>3985</v>
      </c>
      <c r="D1985" s="89">
        <v>4</v>
      </c>
      <c r="E1985" s="89" t="s">
        <v>3986</v>
      </c>
      <c r="F1985" s="135" t="s">
        <v>3987</v>
      </c>
      <c r="G1985" s="89">
        <v>2019</v>
      </c>
      <c r="H1985" s="135" t="s">
        <v>3988</v>
      </c>
      <c r="I1985" s="89" t="s">
        <v>3989</v>
      </c>
      <c r="J1985" s="89">
        <v>600</v>
      </c>
    </row>
    <row r="1986" customHeight="1" spans="1:10">
      <c r="A1986" s="89"/>
      <c r="B1986" s="89"/>
      <c r="C1986" s="6"/>
      <c r="D1986" s="89"/>
      <c r="E1986" s="89" t="s">
        <v>3990</v>
      </c>
      <c r="F1986" s="135" t="s">
        <v>3991</v>
      </c>
      <c r="G1986" s="89"/>
      <c r="H1986" s="89"/>
      <c r="I1986" s="89"/>
      <c r="J1986" s="89"/>
    </row>
    <row r="1987" customHeight="1" spans="1:10">
      <c r="A1987" s="89"/>
      <c r="B1987" s="89"/>
      <c r="C1987" s="6"/>
      <c r="D1987" s="89"/>
      <c r="E1987" s="89" t="s">
        <v>3992</v>
      </c>
      <c r="F1987" s="135" t="s">
        <v>3993</v>
      </c>
      <c r="G1987" s="89"/>
      <c r="H1987" s="89"/>
      <c r="I1987" s="89"/>
      <c r="J1987" s="89"/>
    </row>
    <row r="1988" customHeight="1" spans="1:10">
      <c r="A1988" s="89">
        <v>133</v>
      </c>
      <c r="B1988" s="89" t="s">
        <v>3994</v>
      </c>
      <c r="C1988" s="134" t="s">
        <v>3995</v>
      </c>
      <c r="D1988" s="89">
        <v>3</v>
      </c>
      <c r="E1988" s="89" t="s">
        <v>3996</v>
      </c>
      <c r="F1988" s="135" t="s">
        <v>1869</v>
      </c>
      <c r="G1988" s="89">
        <v>2020</v>
      </c>
      <c r="H1988" s="135" t="s">
        <v>3997</v>
      </c>
      <c r="I1988" s="89" t="s">
        <v>3998</v>
      </c>
      <c r="J1988" s="89">
        <v>600</v>
      </c>
    </row>
    <row r="1989" customHeight="1" spans="1:10">
      <c r="A1989" s="89"/>
      <c r="B1989" s="89"/>
      <c r="C1989" s="6"/>
      <c r="D1989" s="89"/>
      <c r="E1989" s="89" t="s">
        <v>3999</v>
      </c>
      <c r="F1989" s="22"/>
      <c r="G1989" s="89"/>
      <c r="H1989" s="89"/>
      <c r="I1989" s="89"/>
      <c r="J1989" s="89"/>
    </row>
    <row r="1990" customHeight="1" spans="1:10">
      <c r="A1990" s="89"/>
      <c r="B1990" s="89"/>
      <c r="C1990" s="6"/>
      <c r="D1990" s="89"/>
      <c r="E1990" s="89"/>
      <c r="F1990" s="22"/>
      <c r="G1990" s="89"/>
      <c r="H1990" s="89"/>
      <c r="I1990" s="89"/>
      <c r="J1990" s="89"/>
    </row>
    <row r="1991" customHeight="1" spans="1:10">
      <c r="A1991" s="89">
        <v>134</v>
      </c>
      <c r="B1991" s="98" t="s">
        <v>4000</v>
      </c>
      <c r="C1991" s="134" t="s">
        <v>4001</v>
      </c>
      <c r="D1991" s="98">
        <v>4</v>
      </c>
      <c r="E1991" s="98" t="s">
        <v>4002</v>
      </c>
      <c r="F1991" s="135" t="s">
        <v>4003</v>
      </c>
      <c r="G1991" s="98">
        <v>2020</v>
      </c>
      <c r="H1991" s="135" t="s">
        <v>4004</v>
      </c>
      <c r="I1991" s="98" t="s">
        <v>4005</v>
      </c>
      <c r="J1991" s="89">
        <v>420</v>
      </c>
    </row>
    <row r="1992" customHeight="1" spans="1:10">
      <c r="A1992" s="89"/>
      <c r="B1992" s="98"/>
      <c r="C1992" s="6"/>
      <c r="D1992" s="98"/>
      <c r="E1992" s="98" t="s">
        <v>4006</v>
      </c>
      <c r="F1992" s="135" t="s">
        <v>2946</v>
      </c>
      <c r="G1992" s="98"/>
      <c r="H1992" s="98"/>
      <c r="I1992" s="98"/>
      <c r="J1992" s="89"/>
    </row>
    <row r="1993" customHeight="1" spans="1:10">
      <c r="A1993" s="89"/>
      <c r="B1993" s="98"/>
      <c r="C1993" s="6"/>
      <c r="D1993" s="98"/>
      <c r="E1993" s="98" t="s">
        <v>4007</v>
      </c>
      <c r="F1993" s="135" t="s">
        <v>4008</v>
      </c>
      <c r="G1993" s="98"/>
      <c r="H1993" s="98"/>
      <c r="I1993" s="98"/>
      <c r="J1993" s="89"/>
    </row>
    <row r="1994" customHeight="1" spans="1:10">
      <c r="A1994" s="89">
        <v>135</v>
      </c>
      <c r="B1994" s="89" t="s">
        <v>4009</v>
      </c>
      <c r="C1994" s="134" t="s">
        <v>4010</v>
      </c>
      <c r="D1994" s="89">
        <v>4</v>
      </c>
      <c r="E1994" s="89" t="s">
        <v>4011</v>
      </c>
      <c r="F1994" s="135" t="s">
        <v>1967</v>
      </c>
      <c r="G1994" s="89">
        <v>2019</v>
      </c>
      <c r="H1994" s="135" t="s">
        <v>4012</v>
      </c>
      <c r="I1994" s="89" t="s">
        <v>4013</v>
      </c>
      <c r="J1994" s="89">
        <v>420</v>
      </c>
    </row>
    <row r="1995" customHeight="1" spans="1:10">
      <c r="A1995" s="89"/>
      <c r="B1995" s="89"/>
      <c r="C1995" s="6"/>
      <c r="D1995" s="89"/>
      <c r="E1995" s="89" t="s">
        <v>4014</v>
      </c>
      <c r="F1995" s="135" t="s">
        <v>3339</v>
      </c>
      <c r="G1995" s="89"/>
      <c r="H1995" s="89"/>
      <c r="I1995" s="89"/>
      <c r="J1995" s="89"/>
    </row>
    <row r="1996" customHeight="1" spans="1:10">
      <c r="A1996" s="89"/>
      <c r="B1996" s="89"/>
      <c r="C1996" s="6"/>
      <c r="D1996" s="89"/>
      <c r="E1996" s="89" t="s">
        <v>4015</v>
      </c>
      <c r="F1996" s="135" t="s">
        <v>4016</v>
      </c>
      <c r="G1996" s="89"/>
      <c r="H1996" s="89"/>
      <c r="I1996" s="89"/>
      <c r="J1996" s="89"/>
    </row>
    <row r="1997" customHeight="1" spans="1:10">
      <c r="A1997" s="89">
        <v>136</v>
      </c>
      <c r="B1997" s="89" t="s">
        <v>4017</v>
      </c>
      <c r="C1997" s="134" t="s">
        <v>4018</v>
      </c>
      <c r="D1997" s="89">
        <v>3</v>
      </c>
      <c r="E1997" s="89" t="s">
        <v>4019</v>
      </c>
      <c r="F1997" s="135" t="s">
        <v>4020</v>
      </c>
      <c r="G1997" s="89">
        <v>2019</v>
      </c>
      <c r="H1997" s="135" t="s">
        <v>4021</v>
      </c>
      <c r="I1997" s="89" t="s">
        <v>4022</v>
      </c>
      <c r="J1997" s="89">
        <v>600</v>
      </c>
    </row>
    <row r="1998" customHeight="1" spans="1:10">
      <c r="A1998" s="89"/>
      <c r="B1998" s="89"/>
      <c r="C1998" s="6"/>
      <c r="D1998" s="89"/>
      <c r="E1998" s="89" t="s">
        <v>4017</v>
      </c>
      <c r="F1998" s="135" t="s">
        <v>4023</v>
      </c>
      <c r="G1998" s="89"/>
      <c r="H1998" s="89"/>
      <c r="I1998" s="89"/>
      <c r="J1998" s="89"/>
    </row>
    <row r="1999" customHeight="1" spans="1:10">
      <c r="A1999" s="89"/>
      <c r="B1999" s="89"/>
      <c r="C1999" s="6"/>
      <c r="D1999" s="89"/>
      <c r="E1999" s="89" t="s">
        <v>4024</v>
      </c>
      <c r="F1999" s="135" t="s">
        <v>4025</v>
      </c>
      <c r="G1999" s="89"/>
      <c r="H1999" s="89"/>
      <c r="I1999" s="89"/>
      <c r="J1999" s="89"/>
    </row>
    <row r="2000" customHeight="1" spans="1:10">
      <c r="A2000" s="89">
        <v>137</v>
      </c>
      <c r="B2000" s="89" t="s">
        <v>4026</v>
      </c>
      <c r="C2000" s="134" t="s">
        <v>4027</v>
      </c>
      <c r="D2000" s="89">
        <v>4</v>
      </c>
      <c r="E2000" s="89" t="s">
        <v>4028</v>
      </c>
      <c r="F2000" s="135" t="s">
        <v>4029</v>
      </c>
      <c r="G2000" s="89">
        <v>2019</v>
      </c>
      <c r="H2000" s="89" t="s">
        <v>4030</v>
      </c>
      <c r="I2000" s="89" t="s">
        <v>4031</v>
      </c>
      <c r="J2000" s="89">
        <v>480</v>
      </c>
    </row>
    <row r="2001" customHeight="1" spans="1:10">
      <c r="A2001" s="89"/>
      <c r="B2001" s="89"/>
      <c r="C2001" s="6"/>
      <c r="D2001" s="89"/>
      <c r="E2001" s="89" t="s">
        <v>4032</v>
      </c>
      <c r="F2001" s="135" t="s">
        <v>4033</v>
      </c>
      <c r="G2001" s="89"/>
      <c r="H2001" s="89"/>
      <c r="I2001" s="89"/>
      <c r="J2001" s="89"/>
    </row>
    <row r="2002" customHeight="1" spans="1:10">
      <c r="A2002" s="89"/>
      <c r="B2002" s="89"/>
      <c r="C2002" s="6"/>
      <c r="D2002" s="89"/>
      <c r="E2002" s="89" t="s">
        <v>4034</v>
      </c>
      <c r="F2002" s="135" t="s">
        <v>4035</v>
      </c>
      <c r="G2002" s="89"/>
      <c r="H2002" s="89"/>
      <c r="I2002" s="89"/>
      <c r="J2002" s="89"/>
    </row>
    <row r="2003" customHeight="1" spans="1:10">
      <c r="A2003" s="89">
        <v>138</v>
      </c>
      <c r="B2003" s="98" t="s">
        <v>4036</v>
      </c>
      <c r="C2003" s="134" t="s">
        <v>4037</v>
      </c>
      <c r="D2003" s="98">
        <v>4</v>
      </c>
      <c r="E2003" s="98" t="s">
        <v>4038</v>
      </c>
      <c r="F2003" s="135" t="s">
        <v>4039</v>
      </c>
      <c r="G2003" s="98">
        <v>2020</v>
      </c>
      <c r="H2003" s="135" t="s">
        <v>4040</v>
      </c>
      <c r="I2003" s="98" t="s">
        <v>4041</v>
      </c>
      <c r="J2003" s="89">
        <v>420</v>
      </c>
    </row>
    <row r="2004" customHeight="1" spans="1:10">
      <c r="A2004" s="89"/>
      <c r="B2004" s="98"/>
      <c r="C2004" s="6"/>
      <c r="D2004" s="98"/>
      <c r="E2004" s="98" t="s">
        <v>4042</v>
      </c>
      <c r="F2004" s="135" t="s">
        <v>4043</v>
      </c>
      <c r="G2004" s="98"/>
      <c r="H2004" s="98"/>
      <c r="I2004" s="98"/>
      <c r="J2004" s="89"/>
    </row>
    <row r="2005" customHeight="1" spans="1:10">
      <c r="A2005" s="89"/>
      <c r="B2005" s="98"/>
      <c r="C2005" s="6"/>
      <c r="D2005" s="98"/>
      <c r="E2005" s="98" t="s">
        <v>4044</v>
      </c>
      <c r="F2005" s="135" t="s">
        <v>4045</v>
      </c>
      <c r="G2005" s="98"/>
      <c r="H2005" s="98"/>
      <c r="I2005" s="98"/>
      <c r="J2005" s="89"/>
    </row>
    <row r="2006" customHeight="1" spans="1:10">
      <c r="A2006" s="89">
        <v>139</v>
      </c>
      <c r="B2006" s="89" t="s">
        <v>4046</v>
      </c>
      <c r="C2006" s="134" t="s">
        <v>4047</v>
      </c>
      <c r="D2006" s="89">
        <v>3</v>
      </c>
      <c r="E2006" s="89" t="s">
        <v>4048</v>
      </c>
      <c r="F2006" s="135" t="s">
        <v>4049</v>
      </c>
      <c r="G2006" s="89" t="s">
        <v>3025</v>
      </c>
      <c r="H2006" s="135" t="s">
        <v>4050</v>
      </c>
      <c r="I2006" s="89" t="s">
        <v>4051</v>
      </c>
      <c r="J2006" s="89">
        <v>600</v>
      </c>
    </row>
    <row r="2007" customHeight="1" spans="1:10">
      <c r="A2007" s="89"/>
      <c r="B2007" s="89"/>
      <c r="C2007" s="6"/>
      <c r="D2007" s="89"/>
      <c r="E2007" s="89" t="s">
        <v>4052</v>
      </c>
      <c r="F2007" s="135" t="s">
        <v>4053</v>
      </c>
      <c r="G2007" s="89"/>
      <c r="H2007" s="89"/>
      <c r="I2007" s="89"/>
      <c r="J2007" s="89"/>
    </row>
    <row r="2008" customHeight="1" spans="1:10">
      <c r="A2008" s="89"/>
      <c r="B2008" s="89"/>
      <c r="C2008" s="6"/>
      <c r="D2008" s="89"/>
      <c r="E2008" s="89"/>
      <c r="F2008" s="22"/>
      <c r="G2008" s="89"/>
      <c r="H2008" s="89"/>
      <c r="I2008" s="89"/>
      <c r="J2008" s="89"/>
    </row>
    <row r="2009" customHeight="1" spans="1:10">
      <c r="A2009" s="89">
        <v>140</v>
      </c>
      <c r="B2009" s="89" t="s">
        <v>4054</v>
      </c>
      <c r="C2009" s="134" t="s">
        <v>4055</v>
      </c>
      <c r="D2009" s="89">
        <v>4</v>
      </c>
      <c r="E2009" s="89" t="s">
        <v>4056</v>
      </c>
      <c r="F2009" s="135" t="s">
        <v>4057</v>
      </c>
      <c r="G2009" s="89" t="s">
        <v>3007</v>
      </c>
      <c r="H2009" s="135" t="s">
        <v>4058</v>
      </c>
      <c r="I2009" s="89" t="s">
        <v>4059</v>
      </c>
      <c r="J2009" s="89">
        <v>600</v>
      </c>
    </row>
    <row r="2010" customHeight="1" spans="1:10">
      <c r="A2010" s="89"/>
      <c r="B2010" s="89"/>
      <c r="C2010" s="6"/>
      <c r="D2010" s="89"/>
      <c r="E2010" s="89" t="s">
        <v>4060</v>
      </c>
      <c r="F2010" s="135" t="s">
        <v>4061</v>
      </c>
      <c r="G2010" s="89"/>
      <c r="H2010" s="89"/>
      <c r="I2010" s="89"/>
      <c r="J2010" s="89"/>
    </row>
    <row r="2011" customHeight="1" spans="1:10">
      <c r="A2011" s="89"/>
      <c r="B2011" s="89"/>
      <c r="C2011" s="6"/>
      <c r="D2011" s="89"/>
      <c r="E2011" s="89" t="s">
        <v>4062</v>
      </c>
      <c r="F2011" s="135" t="s">
        <v>4063</v>
      </c>
      <c r="G2011" s="89"/>
      <c r="H2011" s="89"/>
      <c r="I2011" s="89"/>
      <c r="J2011" s="89"/>
    </row>
    <row r="2012" customHeight="1" spans="1:10">
      <c r="A2012" s="89">
        <v>141</v>
      </c>
      <c r="B2012" s="89" t="s">
        <v>4064</v>
      </c>
      <c r="C2012" s="134" t="s">
        <v>4065</v>
      </c>
      <c r="D2012" s="89">
        <v>3</v>
      </c>
      <c r="E2012" s="89"/>
      <c r="F2012" s="22"/>
      <c r="G2012" s="89" t="s">
        <v>3025</v>
      </c>
      <c r="H2012" s="135" t="s">
        <v>4066</v>
      </c>
      <c r="I2012" s="89" t="s">
        <v>4067</v>
      </c>
      <c r="J2012" s="89">
        <v>600</v>
      </c>
    </row>
    <row r="2013" customHeight="1" spans="1:10">
      <c r="A2013" s="89"/>
      <c r="B2013" s="89"/>
      <c r="C2013" s="6"/>
      <c r="D2013" s="89"/>
      <c r="E2013" s="89" t="s">
        <v>4068</v>
      </c>
      <c r="F2013" s="135" t="s">
        <v>1828</v>
      </c>
      <c r="G2013" s="89"/>
      <c r="H2013" s="89"/>
      <c r="I2013" s="89"/>
      <c r="J2013" s="89"/>
    </row>
    <row r="2014" customHeight="1" spans="1:10">
      <c r="A2014" s="89"/>
      <c r="B2014" s="89"/>
      <c r="C2014" s="6"/>
      <c r="D2014" s="89"/>
      <c r="E2014" s="89" t="s">
        <v>4069</v>
      </c>
      <c r="F2014" s="135" t="s">
        <v>4070</v>
      </c>
      <c r="G2014" s="89"/>
      <c r="H2014" s="89"/>
      <c r="I2014" s="89"/>
      <c r="J2014" s="89"/>
    </row>
    <row r="2015" customHeight="1" spans="1:10">
      <c r="A2015" s="89">
        <v>142</v>
      </c>
      <c r="B2015" s="89" t="s">
        <v>4071</v>
      </c>
      <c r="C2015" s="134" t="s">
        <v>4072</v>
      </c>
      <c r="D2015" s="89">
        <v>4</v>
      </c>
      <c r="E2015" s="89" t="s">
        <v>4073</v>
      </c>
      <c r="F2015" s="135" t="s">
        <v>4074</v>
      </c>
      <c r="G2015" s="121" t="s">
        <v>3007</v>
      </c>
      <c r="H2015" s="89" t="s">
        <v>4075</v>
      </c>
      <c r="I2015" s="89" t="s">
        <v>4076</v>
      </c>
      <c r="J2015" s="89">
        <v>600</v>
      </c>
    </row>
    <row r="2016" customHeight="1" spans="1:10">
      <c r="A2016" s="89"/>
      <c r="B2016" s="89"/>
      <c r="C2016" s="6"/>
      <c r="D2016" s="89"/>
      <c r="E2016" s="89" t="s">
        <v>4077</v>
      </c>
      <c r="F2016" s="135" t="s">
        <v>4078</v>
      </c>
      <c r="G2016" s="89"/>
      <c r="H2016" s="89"/>
      <c r="I2016" s="89"/>
      <c r="J2016" s="89"/>
    </row>
    <row r="2017" customHeight="1" spans="1:10">
      <c r="A2017" s="89"/>
      <c r="B2017" s="89"/>
      <c r="C2017" s="6"/>
      <c r="D2017" s="89"/>
      <c r="E2017" s="89" t="s">
        <v>4079</v>
      </c>
      <c r="F2017" s="135" t="s">
        <v>4080</v>
      </c>
      <c r="G2017" s="89"/>
      <c r="H2017" s="89"/>
      <c r="I2017" s="89"/>
      <c r="J2017" s="89"/>
    </row>
    <row r="2018" customHeight="1" spans="1:10">
      <c r="A2018" s="89">
        <v>143</v>
      </c>
      <c r="B2018" s="22" t="s">
        <v>4081</v>
      </c>
      <c r="C2018" s="134" t="s">
        <v>4082</v>
      </c>
      <c r="D2018" s="22">
        <v>4</v>
      </c>
      <c r="E2018" s="22" t="s">
        <v>4083</v>
      </c>
      <c r="F2018" s="135" t="s">
        <v>4084</v>
      </c>
      <c r="G2018" s="22" t="s">
        <v>3025</v>
      </c>
      <c r="H2018" s="11" t="s">
        <v>4085</v>
      </c>
      <c r="I2018" s="11" t="s">
        <v>4086</v>
      </c>
      <c r="J2018" s="89">
        <v>600</v>
      </c>
    </row>
    <row r="2019" customHeight="1" spans="1:10">
      <c r="A2019" s="89"/>
      <c r="B2019" s="22"/>
      <c r="C2019" s="6"/>
      <c r="D2019" s="22"/>
      <c r="E2019" s="22" t="s">
        <v>4087</v>
      </c>
      <c r="F2019" s="135" t="s">
        <v>2879</v>
      </c>
      <c r="G2019" s="22"/>
      <c r="H2019" s="11"/>
      <c r="I2019" s="11"/>
      <c r="J2019" s="89"/>
    </row>
    <row r="2020" customHeight="1" spans="1:10">
      <c r="A2020" s="89"/>
      <c r="B2020" s="22"/>
      <c r="C2020" s="6"/>
      <c r="D2020" s="22"/>
      <c r="E2020" s="22" t="s">
        <v>4088</v>
      </c>
      <c r="F2020" s="135" t="s">
        <v>4089</v>
      </c>
      <c r="G2020" s="22"/>
      <c r="H2020" s="11"/>
      <c r="I2020" s="11"/>
      <c r="J2020" s="89"/>
    </row>
    <row r="2021" customHeight="1" spans="1:10">
      <c r="A2021" s="89">
        <v>144</v>
      </c>
      <c r="B2021" s="89" t="s">
        <v>4090</v>
      </c>
      <c r="C2021" s="134" t="s">
        <v>4091</v>
      </c>
      <c r="D2021" s="89" t="s">
        <v>4092</v>
      </c>
      <c r="E2021" s="89" t="s">
        <v>4093</v>
      </c>
      <c r="F2021" s="135" t="s">
        <v>4094</v>
      </c>
      <c r="G2021" s="89" t="s">
        <v>3025</v>
      </c>
      <c r="H2021" s="135" t="s">
        <v>4095</v>
      </c>
      <c r="I2021" s="89" t="s">
        <v>4096</v>
      </c>
      <c r="J2021" s="89">
        <v>600</v>
      </c>
    </row>
    <row r="2022" customHeight="1" spans="1:10">
      <c r="A2022" s="89"/>
      <c r="B2022" s="89"/>
      <c r="C2022" s="6"/>
      <c r="D2022" s="89"/>
      <c r="E2022" s="89" t="s">
        <v>4097</v>
      </c>
      <c r="F2022" s="135" t="s">
        <v>4098</v>
      </c>
      <c r="G2022" s="89"/>
      <c r="H2022" s="89"/>
      <c r="I2022" s="89"/>
      <c r="J2022" s="89"/>
    </row>
    <row r="2023" customHeight="1" spans="1:10">
      <c r="A2023" s="89"/>
      <c r="B2023" s="89"/>
      <c r="C2023" s="6"/>
      <c r="D2023" s="89"/>
      <c r="E2023" s="89" t="s">
        <v>4099</v>
      </c>
      <c r="F2023" s="135" t="s">
        <v>4100</v>
      </c>
      <c r="G2023" s="89"/>
      <c r="H2023" s="89"/>
      <c r="I2023" s="89"/>
      <c r="J2023" s="89"/>
    </row>
    <row r="2024" customHeight="1" spans="1:10">
      <c r="A2024" s="89">
        <v>145</v>
      </c>
      <c r="B2024" s="89" t="s">
        <v>4101</v>
      </c>
      <c r="C2024" s="134" t="s">
        <v>4102</v>
      </c>
      <c r="D2024" s="89" t="s">
        <v>4092</v>
      </c>
      <c r="E2024" s="89" t="s">
        <v>4103</v>
      </c>
      <c r="F2024" s="135" t="s">
        <v>4104</v>
      </c>
      <c r="G2024" s="89" t="s">
        <v>3025</v>
      </c>
      <c r="H2024" s="135" t="s">
        <v>4105</v>
      </c>
      <c r="I2024" s="89" t="s">
        <v>4106</v>
      </c>
      <c r="J2024" s="89">
        <v>600</v>
      </c>
    </row>
    <row r="2025" customHeight="1" spans="1:10">
      <c r="A2025" s="89"/>
      <c r="B2025" s="89"/>
      <c r="C2025" s="6"/>
      <c r="D2025" s="89"/>
      <c r="E2025" s="89" t="s">
        <v>4107</v>
      </c>
      <c r="F2025" s="135" t="s">
        <v>4108</v>
      </c>
      <c r="G2025" s="89"/>
      <c r="H2025" s="89"/>
      <c r="I2025" s="89"/>
      <c r="J2025" s="89"/>
    </row>
    <row r="2026" customHeight="1" spans="1:10">
      <c r="A2026" s="89"/>
      <c r="B2026" s="89"/>
      <c r="C2026" s="6"/>
      <c r="D2026" s="89"/>
      <c r="E2026" s="89" t="s">
        <v>4109</v>
      </c>
      <c r="F2026" s="135" t="s">
        <v>4110</v>
      </c>
      <c r="G2026" s="89"/>
      <c r="H2026" s="89"/>
      <c r="I2026" s="89"/>
      <c r="J2026" s="89"/>
    </row>
    <row r="2027" customHeight="1" spans="1:10">
      <c r="A2027" s="89">
        <v>146</v>
      </c>
      <c r="B2027" s="89" t="s">
        <v>4111</v>
      </c>
      <c r="C2027" s="134" t="s">
        <v>4112</v>
      </c>
      <c r="D2027" s="89" t="s">
        <v>4113</v>
      </c>
      <c r="E2027" s="73" t="s">
        <v>4114</v>
      </c>
      <c r="F2027" s="135" t="s">
        <v>4115</v>
      </c>
      <c r="G2027" s="89" t="s">
        <v>3025</v>
      </c>
      <c r="H2027" s="135" t="s">
        <v>4116</v>
      </c>
      <c r="I2027" s="89" t="s">
        <v>4117</v>
      </c>
      <c r="J2027" s="89">
        <v>480</v>
      </c>
    </row>
    <row r="2028" customHeight="1" spans="1:10">
      <c r="A2028" s="89"/>
      <c r="B2028" s="89"/>
      <c r="C2028" s="6"/>
      <c r="D2028" s="89"/>
      <c r="E2028" s="89" t="s">
        <v>4118</v>
      </c>
      <c r="F2028" s="135" t="s">
        <v>4119</v>
      </c>
      <c r="G2028" s="89"/>
      <c r="H2028" s="89"/>
      <c r="I2028" s="89"/>
      <c r="J2028" s="89"/>
    </row>
    <row r="2029" customHeight="1" spans="1:10">
      <c r="A2029" s="89"/>
      <c r="B2029" s="89"/>
      <c r="C2029" s="6"/>
      <c r="D2029" s="89"/>
      <c r="E2029" s="89"/>
      <c r="F2029" s="22"/>
      <c r="G2029" s="89"/>
      <c r="H2029" s="89"/>
      <c r="I2029" s="89"/>
      <c r="J2029" s="89"/>
    </row>
    <row r="2030" customHeight="1" spans="1:10">
      <c r="A2030" s="89">
        <v>147</v>
      </c>
      <c r="B2030" s="89" t="s">
        <v>4120</v>
      </c>
      <c r="C2030" s="134" t="s">
        <v>4121</v>
      </c>
      <c r="D2030" s="89" t="s">
        <v>4113</v>
      </c>
      <c r="E2030" s="89" t="s">
        <v>4122</v>
      </c>
      <c r="F2030" s="135" t="s">
        <v>4123</v>
      </c>
      <c r="G2030" s="89" t="s">
        <v>3007</v>
      </c>
      <c r="H2030" s="135" t="s">
        <v>4124</v>
      </c>
      <c r="I2030" s="89" t="s">
        <v>4125</v>
      </c>
      <c r="J2030" s="89">
        <v>420</v>
      </c>
    </row>
    <row r="2031" customHeight="1" spans="1:10">
      <c r="A2031" s="89"/>
      <c r="B2031" s="89"/>
      <c r="C2031" s="6"/>
      <c r="D2031" s="89"/>
      <c r="E2031" s="89" t="s">
        <v>4126</v>
      </c>
      <c r="F2031" s="135" t="s">
        <v>4127</v>
      </c>
      <c r="G2031" s="89"/>
      <c r="H2031" s="89"/>
      <c r="I2031" s="89"/>
      <c r="J2031" s="89"/>
    </row>
    <row r="2032" customHeight="1" spans="1:10">
      <c r="A2032" s="89"/>
      <c r="B2032" s="89"/>
      <c r="C2032" s="6"/>
      <c r="D2032" s="89"/>
      <c r="E2032" s="89"/>
      <c r="F2032" s="22"/>
      <c r="G2032" s="89"/>
      <c r="H2032" s="89"/>
      <c r="I2032" s="89"/>
      <c r="J2032" s="89"/>
    </row>
    <row r="2033" customHeight="1" spans="1:10">
      <c r="A2033" s="89">
        <v>148</v>
      </c>
      <c r="B2033" s="89" t="s">
        <v>4128</v>
      </c>
      <c r="C2033" s="134" t="s">
        <v>4129</v>
      </c>
      <c r="D2033" s="89" t="s">
        <v>4092</v>
      </c>
      <c r="E2033" s="89" t="s">
        <v>4130</v>
      </c>
      <c r="F2033" s="135" t="s">
        <v>4131</v>
      </c>
      <c r="G2033" s="89" t="s">
        <v>3007</v>
      </c>
      <c r="H2033" s="135" t="s">
        <v>4132</v>
      </c>
      <c r="I2033" s="89" t="s">
        <v>4133</v>
      </c>
      <c r="J2033" s="89">
        <v>420</v>
      </c>
    </row>
    <row r="2034" customHeight="1" spans="1:10">
      <c r="A2034" s="89"/>
      <c r="B2034" s="89"/>
      <c r="C2034" s="6"/>
      <c r="D2034" s="89"/>
      <c r="E2034" s="89" t="s">
        <v>4134</v>
      </c>
      <c r="F2034" s="135" t="s">
        <v>4135</v>
      </c>
      <c r="G2034" s="89"/>
      <c r="H2034" s="89"/>
      <c r="I2034" s="89"/>
      <c r="J2034" s="89"/>
    </row>
    <row r="2035" customHeight="1" spans="1:10">
      <c r="A2035" s="89"/>
      <c r="B2035" s="89"/>
      <c r="C2035" s="6"/>
      <c r="D2035" s="89"/>
      <c r="E2035" s="89" t="s">
        <v>4136</v>
      </c>
      <c r="F2035" s="135" t="s">
        <v>4137</v>
      </c>
      <c r="G2035" s="89"/>
      <c r="H2035" s="89"/>
      <c r="I2035" s="89"/>
      <c r="J2035" s="89"/>
    </row>
    <row r="2036" customHeight="1" spans="1:10">
      <c r="A2036" s="89">
        <v>149</v>
      </c>
      <c r="B2036" s="89" t="s">
        <v>4138</v>
      </c>
      <c r="C2036" s="134" t="s">
        <v>4139</v>
      </c>
      <c r="D2036" s="89">
        <v>5</v>
      </c>
      <c r="E2036" s="89" t="s">
        <v>4140</v>
      </c>
      <c r="F2036" s="135" t="s">
        <v>46</v>
      </c>
      <c r="G2036" s="89">
        <v>2021</v>
      </c>
      <c r="H2036" s="135" t="s">
        <v>4141</v>
      </c>
      <c r="I2036" s="89" t="s">
        <v>4142</v>
      </c>
      <c r="J2036" s="89">
        <v>420</v>
      </c>
    </row>
    <row r="2037" customHeight="1" spans="1:10">
      <c r="A2037" s="89"/>
      <c r="B2037" s="89"/>
      <c r="C2037" s="6"/>
      <c r="D2037" s="89"/>
      <c r="E2037" s="89" t="s">
        <v>4143</v>
      </c>
      <c r="F2037" s="135" t="s">
        <v>4144</v>
      </c>
      <c r="G2037" s="89"/>
      <c r="H2037" s="89"/>
      <c r="I2037" s="89"/>
      <c r="J2037" s="89"/>
    </row>
    <row r="2038" customHeight="1" spans="1:10">
      <c r="A2038" s="89"/>
      <c r="B2038" s="89"/>
      <c r="C2038" s="6"/>
      <c r="D2038" s="89"/>
      <c r="E2038" s="89" t="s">
        <v>4145</v>
      </c>
      <c r="F2038" s="135" t="s">
        <v>4146</v>
      </c>
      <c r="G2038" s="89"/>
      <c r="H2038" s="89"/>
      <c r="I2038" s="89"/>
      <c r="J2038" s="89"/>
    </row>
    <row r="2039" customHeight="1" spans="1:10">
      <c r="A2039" s="89">
        <v>150</v>
      </c>
      <c r="B2039" s="89" t="s">
        <v>4147</v>
      </c>
      <c r="C2039" s="134" t="s">
        <v>4148</v>
      </c>
      <c r="D2039" s="89">
        <v>3</v>
      </c>
      <c r="E2039" s="89" t="s">
        <v>4149</v>
      </c>
      <c r="F2039" s="135" t="s">
        <v>4150</v>
      </c>
      <c r="G2039" s="89">
        <v>2019</v>
      </c>
      <c r="H2039" s="135" t="s">
        <v>4151</v>
      </c>
      <c r="I2039" s="89" t="s">
        <v>4152</v>
      </c>
      <c r="J2039" s="89">
        <v>600</v>
      </c>
    </row>
    <row r="2040" customHeight="1" spans="1:10">
      <c r="A2040" s="89"/>
      <c r="B2040" s="89"/>
      <c r="C2040" s="6"/>
      <c r="D2040" s="89"/>
      <c r="E2040" s="89" t="s">
        <v>4153</v>
      </c>
      <c r="F2040" s="135" t="s">
        <v>4154</v>
      </c>
      <c r="G2040" s="89"/>
      <c r="H2040" s="89"/>
      <c r="I2040" s="89"/>
      <c r="J2040" s="89"/>
    </row>
    <row r="2041" customHeight="1" spans="1:10">
      <c r="A2041" s="89"/>
      <c r="B2041" s="89"/>
      <c r="C2041" s="6"/>
      <c r="D2041" s="89"/>
      <c r="E2041" s="89"/>
      <c r="F2041" s="22"/>
      <c r="G2041" s="89"/>
      <c r="H2041" s="89"/>
      <c r="I2041" s="89"/>
      <c r="J2041" s="89"/>
    </row>
    <row r="2042" customHeight="1" spans="1:10">
      <c r="A2042" s="89">
        <v>151</v>
      </c>
      <c r="B2042" s="89" t="s">
        <v>4155</v>
      </c>
      <c r="C2042" s="134" t="s">
        <v>4156</v>
      </c>
      <c r="D2042" s="89">
        <v>4</v>
      </c>
      <c r="E2042" s="89" t="s">
        <v>4157</v>
      </c>
      <c r="F2042" s="135" t="s">
        <v>4158</v>
      </c>
      <c r="G2042" s="89">
        <v>2019</v>
      </c>
      <c r="H2042" s="135" t="s">
        <v>4159</v>
      </c>
      <c r="I2042" s="89" t="s">
        <v>4160</v>
      </c>
      <c r="J2042" s="89">
        <v>480</v>
      </c>
    </row>
    <row r="2043" customHeight="1" spans="1:10">
      <c r="A2043" s="89"/>
      <c r="B2043" s="89"/>
      <c r="C2043" s="6"/>
      <c r="D2043" s="89"/>
      <c r="E2043" s="89" t="s">
        <v>4161</v>
      </c>
      <c r="F2043" s="135" t="s">
        <v>4162</v>
      </c>
      <c r="G2043" s="89"/>
      <c r="H2043" s="89"/>
      <c r="I2043" s="89"/>
      <c r="J2043" s="89"/>
    </row>
    <row r="2044" customHeight="1" spans="1:10">
      <c r="A2044" s="89"/>
      <c r="B2044" s="89"/>
      <c r="C2044" s="6"/>
      <c r="D2044" s="89"/>
      <c r="E2044" s="89" t="s">
        <v>4163</v>
      </c>
      <c r="F2044" s="135" t="s">
        <v>4164</v>
      </c>
      <c r="G2044" s="89"/>
      <c r="H2044" s="89"/>
      <c r="I2044" s="89"/>
      <c r="J2044" s="89"/>
    </row>
    <row r="2045" customHeight="1" spans="1:10">
      <c r="A2045" s="89">
        <v>152</v>
      </c>
      <c r="B2045" s="89" t="s">
        <v>4165</v>
      </c>
      <c r="C2045" s="134" t="s">
        <v>4166</v>
      </c>
      <c r="D2045" s="89">
        <v>4</v>
      </c>
      <c r="E2045" s="89" t="s">
        <v>4167</v>
      </c>
      <c r="F2045" s="135" t="s">
        <v>4168</v>
      </c>
      <c r="G2045" s="89">
        <v>2019</v>
      </c>
      <c r="H2045" s="135" t="s">
        <v>4169</v>
      </c>
      <c r="I2045" s="89" t="s">
        <v>4170</v>
      </c>
      <c r="J2045" s="89">
        <v>480</v>
      </c>
    </row>
    <row r="2046" customHeight="1" spans="1:10">
      <c r="A2046" s="89"/>
      <c r="B2046" s="89"/>
      <c r="C2046" s="6"/>
      <c r="D2046" s="89"/>
      <c r="E2046" s="89" t="s">
        <v>4171</v>
      </c>
      <c r="F2046" s="135" t="s">
        <v>4172</v>
      </c>
      <c r="G2046" s="89"/>
      <c r="H2046" s="89"/>
      <c r="I2046" s="89"/>
      <c r="J2046" s="89"/>
    </row>
    <row r="2047" customHeight="1" spans="1:10">
      <c r="A2047" s="89"/>
      <c r="B2047" s="89"/>
      <c r="C2047" s="6"/>
      <c r="D2047" s="89"/>
      <c r="E2047" s="89" t="s">
        <v>4173</v>
      </c>
      <c r="F2047" s="135" t="s">
        <v>4174</v>
      </c>
      <c r="G2047" s="89"/>
      <c r="H2047" s="89"/>
      <c r="I2047" s="89"/>
      <c r="J2047" s="89"/>
    </row>
    <row r="2048" customHeight="1" spans="1:10">
      <c r="A2048" s="89">
        <v>153</v>
      </c>
      <c r="B2048" s="89" t="s">
        <v>4175</v>
      </c>
      <c r="C2048" s="135" t="s">
        <v>4176</v>
      </c>
      <c r="D2048" s="89">
        <v>5</v>
      </c>
      <c r="E2048" s="89" t="s">
        <v>4177</v>
      </c>
      <c r="F2048" s="135" t="s">
        <v>4178</v>
      </c>
      <c r="G2048" s="89">
        <v>2020.9</v>
      </c>
      <c r="H2048" s="135" t="s">
        <v>4179</v>
      </c>
      <c r="I2048" s="89" t="s">
        <v>4180</v>
      </c>
      <c r="J2048" s="89">
        <v>600</v>
      </c>
    </row>
    <row r="2049" customHeight="1" spans="1:10">
      <c r="A2049" s="89"/>
      <c r="B2049" s="89"/>
      <c r="C2049" s="89"/>
      <c r="D2049" s="89"/>
      <c r="E2049" s="89" t="s">
        <v>4181</v>
      </c>
      <c r="F2049" s="135" t="s">
        <v>4182</v>
      </c>
      <c r="G2049" s="89"/>
      <c r="H2049" s="89"/>
      <c r="I2049" s="89"/>
      <c r="J2049" s="89"/>
    </row>
    <row r="2050" customHeight="1" spans="1:10">
      <c r="A2050" s="89"/>
      <c r="B2050" s="89"/>
      <c r="C2050" s="89"/>
      <c r="D2050" s="89"/>
      <c r="E2050" s="89" t="s">
        <v>4183</v>
      </c>
      <c r="F2050" s="135" t="s">
        <v>4184</v>
      </c>
      <c r="G2050" s="89"/>
      <c r="H2050" s="89"/>
      <c r="I2050" s="89"/>
      <c r="J2050" s="89"/>
    </row>
    <row r="2051" customHeight="1" spans="1:10">
      <c r="A2051" s="89"/>
      <c r="B2051" s="89"/>
      <c r="C2051" s="89"/>
      <c r="D2051" s="89"/>
      <c r="E2051" s="89" t="s">
        <v>4185</v>
      </c>
      <c r="F2051" s="135" t="s">
        <v>4186</v>
      </c>
      <c r="G2051" s="89"/>
      <c r="H2051" s="89"/>
      <c r="I2051" s="89"/>
      <c r="J2051" s="89"/>
    </row>
    <row r="2052" customHeight="1" spans="1:10">
      <c r="A2052" s="89">
        <v>154</v>
      </c>
      <c r="B2052" s="89" t="s">
        <v>4187</v>
      </c>
      <c r="C2052" s="134" t="s">
        <v>4188</v>
      </c>
      <c r="D2052" s="89">
        <v>4</v>
      </c>
      <c r="E2052" s="99" t="s">
        <v>4189</v>
      </c>
      <c r="F2052" s="135" t="s">
        <v>3383</v>
      </c>
      <c r="G2052" s="89">
        <v>2019.9</v>
      </c>
      <c r="H2052" s="135" t="s">
        <v>4190</v>
      </c>
      <c r="I2052" s="89" t="s">
        <v>4191</v>
      </c>
      <c r="J2052" s="89">
        <v>420</v>
      </c>
    </row>
    <row r="2053" customHeight="1" spans="1:10">
      <c r="A2053" s="89"/>
      <c r="B2053" s="89"/>
      <c r="C2053" s="6"/>
      <c r="D2053" s="89"/>
      <c r="E2053" s="89" t="s">
        <v>4192</v>
      </c>
      <c r="F2053" s="135" t="s">
        <v>1303</v>
      </c>
      <c r="G2053" s="89"/>
      <c r="H2053" s="89"/>
      <c r="I2053" s="89"/>
      <c r="J2053" s="89"/>
    </row>
    <row r="2054" customHeight="1" spans="1:10">
      <c r="A2054" s="89"/>
      <c r="B2054" s="89"/>
      <c r="C2054" s="6"/>
      <c r="D2054" s="89"/>
      <c r="E2054" s="89" t="s">
        <v>4193</v>
      </c>
      <c r="F2054" s="135" t="s">
        <v>2120</v>
      </c>
      <c r="G2054" s="89"/>
      <c r="H2054" s="89"/>
      <c r="I2054" s="89"/>
      <c r="J2054" s="89"/>
    </row>
    <row r="2055" customHeight="1" spans="1:10">
      <c r="A2055" s="89">
        <v>155</v>
      </c>
      <c r="B2055" s="89" t="s">
        <v>4194</v>
      </c>
      <c r="C2055" s="134" t="s">
        <v>4195</v>
      </c>
      <c r="D2055" s="89">
        <v>3</v>
      </c>
      <c r="E2055" s="89" t="s">
        <v>4196</v>
      </c>
      <c r="F2055" s="135" t="s">
        <v>3068</v>
      </c>
      <c r="G2055" s="89">
        <v>2020</v>
      </c>
      <c r="H2055" s="90" t="s">
        <v>4197</v>
      </c>
      <c r="I2055" s="89" t="s">
        <v>4198</v>
      </c>
      <c r="J2055" s="89">
        <v>420</v>
      </c>
    </row>
    <row r="2056" customHeight="1" spans="1:10">
      <c r="A2056" s="89"/>
      <c r="B2056" s="89"/>
      <c r="C2056" s="6"/>
      <c r="D2056" s="89"/>
      <c r="E2056" s="89" t="s">
        <v>4199</v>
      </c>
      <c r="F2056" s="135" t="s">
        <v>3690</v>
      </c>
      <c r="G2056" s="89"/>
      <c r="H2056" s="90"/>
      <c r="I2056" s="89"/>
      <c r="J2056" s="89"/>
    </row>
    <row r="2057" customHeight="1" spans="1:10">
      <c r="A2057" s="89"/>
      <c r="B2057" s="89"/>
      <c r="C2057" s="6"/>
      <c r="D2057" s="89"/>
      <c r="E2057" s="89"/>
      <c r="F2057" s="22"/>
      <c r="G2057" s="89"/>
      <c r="H2057" s="90"/>
      <c r="I2057" s="89"/>
      <c r="J2057" s="89"/>
    </row>
    <row r="2058" customHeight="1" spans="1:10">
      <c r="A2058" s="89">
        <v>156</v>
      </c>
      <c r="B2058" s="89" t="s">
        <v>4200</v>
      </c>
      <c r="C2058" s="134" t="s">
        <v>4201</v>
      </c>
      <c r="D2058" s="89">
        <v>3</v>
      </c>
      <c r="E2058" s="89" t="s">
        <v>4202</v>
      </c>
      <c r="F2058" s="135" t="s">
        <v>2316</v>
      </c>
      <c r="G2058" s="89">
        <v>2021</v>
      </c>
      <c r="H2058" s="90" t="s">
        <v>4203</v>
      </c>
      <c r="I2058" s="89" t="s">
        <v>4204</v>
      </c>
      <c r="J2058" s="89">
        <v>420</v>
      </c>
    </row>
    <row r="2059" customHeight="1" spans="1:10">
      <c r="A2059" s="89"/>
      <c r="B2059" s="89"/>
      <c r="C2059" s="6"/>
      <c r="D2059" s="89"/>
      <c r="E2059" s="89" t="s">
        <v>4205</v>
      </c>
      <c r="F2059" s="135" t="s">
        <v>226</v>
      </c>
      <c r="G2059" s="89"/>
      <c r="H2059" s="90"/>
      <c r="I2059" s="89"/>
      <c r="J2059" s="89"/>
    </row>
    <row r="2060" customHeight="1" spans="1:10">
      <c r="A2060" s="89"/>
      <c r="B2060" s="89"/>
      <c r="C2060" s="6"/>
      <c r="D2060" s="89"/>
      <c r="E2060" s="73"/>
      <c r="F2060" s="22"/>
      <c r="G2060" s="89"/>
      <c r="H2060" s="90"/>
      <c r="I2060" s="89"/>
      <c r="J2060" s="89"/>
    </row>
    <row r="2061" customHeight="1" spans="1:10">
      <c r="A2061" s="89">
        <v>157</v>
      </c>
      <c r="B2061" s="89" t="s">
        <v>4206</v>
      </c>
      <c r="C2061" s="134" t="s">
        <v>4207</v>
      </c>
      <c r="D2061" s="89">
        <v>4</v>
      </c>
      <c r="E2061" s="89" t="s">
        <v>4208</v>
      </c>
      <c r="F2061" s="135" t="s">
        <v>4209</v>
      </c>
      <c r="G2061" s="89">
        <v>2019</v>
      </c>
      <c r="H2061" s="90" t="s">
        <v>4210</v>
      </c>
      <c r="I2061" s="89" t="s">
        <v>4211</v>
      </c>
      <c r="J2061" s="89">
        <v>420</v>
      </c>
    </row>
    <row r="2062" customHeight="1" spans="1:10">
      <c r="A2062" s="89"/>
      <c r="B2062" s="89"/>
      <c r="C2062" s="6"/>
      <c r="D2062" s="89"/>
      <c r="E2062" s="89" t="s">
        <v>4212</v>
      </c>
      <c r="F2062" s="135" t="s">
        <v>4213</v>
      </c>
      <c r="G2062" s="89"/>
      <c r="H2062" s="90"/>
      <c r="I2062" s="89"/>
      <c r="J2062" s="89"/>
    </row>
    <row r="2063" customHeight="1" spans="1:10">
      <c r="A2063" s="89"/>
      <c r="B2063" s="89"/>
      <c r="C2063" s="6"/>
      <c r="D2063" s="89"/>
      <c r="E2063" s="89" t="s">
        <v>4214</v>
      </c>
      <c r="F2063" s="135" t="s">
        <v>946</v>
      </c>
      <c r="G2063" s="89"/>
      <c r="H2063" s="90"/>
      <c r="I2063" s="89"/>
      <c r="J2063" s="89"/>
    </row>
    <row r="2064" customHeight="1" spans="1:10">
      <c r="A2064" s="89">
        <v>158</v>
      </c>
      <c r="B2064" s="89" t="s">
        <v>4215</v>
      </c>
      <c r="C2064" s="134" t="s">
        <v>4216</v>
      </c>
      <c r="D2064" s="89">
        <v>3</v>
      </c>
      <c r="E2064" s="89" t="s">
        <v>4217</v>
      </c>
      <c r="F2064" s="135" t="s">
        <v>2446</v>
      </c>
      <c r="G2064" s="89">
        <v>2021</v>
      </c>
      <c r="H2064" s="135" t="s">
        <v>4218</v>
      </c>
      <c r="I2064" s="89" t="s">
        <v>4219</v>
      </c>
      <c r="J2064" s="89">
        <v>420</v>
      </c>
    </row>
    <row r="2065" customHeight="1" spans="1:10">
      <c r="A2065" s="89"/>
      <c r="B2065" s="89"/>
      <c r="C2065" s="6"/>
      <c r="D2065" s="89"/>
      <c r="E2065" s="89" t="s">
        <v>4220</v>
      </c>
      <c r="F2065" s="135" t="s">
        <v>4221</v>
      </c>
      <c r="G2065" s="89"/>
      <c r="H2065" s="89"/>
      <c r="I2065" s="89"/>
      <c r="J2065" s="89"/>
    </row>
    <row r="2066" customHeight="1" spans="1:10">
      <c r="A2066" s="89"/>
      <c r="B2066" s="89"/>
      <c r="C2066" s="6"/>
      <c r="D2066" s="89"/>
      <c r="E2066" s="89"/>
      <c r="F2066" s="22"/>
      <c r="G2066" s="89"/>
      <c r="H2066" s="89"/>
      <c r="I2066" s="89"/>
      <c r="J2066" s="89"/>
    </row>
    <row r="2067" customHeight="1" spans="1:10">
      <c r="A2067" s="89">
        <v>159</v>
      </c>
      <c r="B2067" s="89" t="s">
        <v>4222</v>
      </c>
      <c r="C2067" s="134" t="s">
        <v>4223</v>
      </c>
      <c r="D2067" s="89">
        <v>3</v>
      </c>
      <c r="E2067" s="89" t="s">
        <v>4224</v>
      </c>
      <c r="F2067" s="135" t="s">
        <v>4225</v>
      </c>
      <c r="G2067" s="89">
        <v>2021</v>
      </c>
      <c r="H2067" s="135" t="s">
        <v>4226</v>
      </c>
      <c r="I2067" s="89" t="s">
        <v>4227</v>
      </c>
      <c r="J2067" s="89">
        <v>420</v>
      </c>
    </row>
    <row r="2068" customHeight="1" spans="1:10">
      <c r="A2068" s="89"/>
      <c r="B2068" s="89"/>
      <c r="C2068" s="6"/>
      <c r="D2068" s="89"/>
      <c r="E2068" s="89" t="s">
        <v>4228</v>
      </c>
      <c r="F2068" s="135" t="s">
        <v>4229</v>
      </c>
      <c r="G2068" s="89"/>
      <c r="H2068" s="89"/>
      <c r="I2068" s="89"/>
      <c r="J2068" s="89"/>
    </row>
    <row r="2069" customHeight="1" spans="1:10">
      <c r="A2069" s="89"/>
      <c r="B2069" s="89"/>
      <c r="C2069" s="6"/>
      <c r="D2069" s="89"/>
      <c r="E2069" s="89"/>
      <c r="F2069" s="22"/>
      <c r="G2069" s="89"/>
      <c r="H2069" s="89"/>
      <c r="I2069" s="89"/>
      <c r="J2069" s="89"/>
    </row>
    <row r="2070" customHeight="1" spans="1:10">
      <c r="A2070" s="89">
        <v>160</v>
      </c>
      <c r="B2070" s="89" t="s">
        <v>4230</v>
      </c>
      <c r="C2070" s="134" t="s">
        <v>4231</v>
      </c>
      <c r="D2070" s="89">
        <v>3</v>
      </c>
      <c r="E2070" s="89" t="s">
        <v>4232</v>
      </c>
      <c r="F2070" s="135" t="s">
        <v>4233</v>
      </c>
      <c r="G2070" s="89">
        <v>2021</v>
      </c>
      <c r="H2070" s="135" t="s">
        <v>4234</v>
      </c>
      <c r="I2070" s="89" t="s">
        <v>4235</v>
      </c>
      <c r="J2070" s="89">
        <v>600</v>
      </c>
    </row>
    <row r="2071" customHeight="1" spans="1:10">
      <c r="A2071" s="89"/>
      <c r="B2071" s="89"/>
      <c r="C2071" s="6"/>
      <c r="D2071" s="89"/>
      <c r="E2071" s="89" t="s">
        <v>4236</v>
      </c>
      <c r="F2071" s="135" t="s">
        <v>4237</v>
      </c>
      <c r="G2071" s="89"/>
      <c r="H2071" s="89"/>
      <c r="I2071" s="89"/>
      <c r="J2071" s="89"/>
    </row>
    <row r="2072" customHeight="1" spans="1:10">
      <c r="A2072" s="89"/>
      <c r="B2072" s="89"/>
      <c r="C2072" s="6"/>
      <c r="D2072" s="89"/>
      <c r="E2072" s="89"/>
      <c r="F2072" s="22"/>
      <c r="G2072" s="89"/>
      <c r="H2072" s="89"/>
      <c r="I2072" s="89"/>
      <c r="J2072" s="89"/>
    </row>
    <row r="2073" customHeight="1" spans="1:10">
      <c r="A2073" s="89">
        <v>161</v>
      </c>
      <c r="B2073" s="89" t="s">
        <v>4238</v>
      </c>
      <c r="C2073" s="134" t="s">
        <v>4239</v>
      </c>
      <c r="D2073" s="89">
        <v>3</v>
      </c>
      <c r="E2073" s="89" t="s">
        <v>4240</v>
      </c>
      <c r="F2073" s="135" t="s">
        <v>4241</v>
      </c>
      <c r="G2073" s="89">
        <v>2020</v>
      </c>
      <c r="H2073" s="135" t="s">
        <v>4242</v>
      </c>
      <c r="I2073" s="89" t="s">
        <v>4243</v>
      </c>
      <c r="J2073" s="89">
        <v>600</v>
      </c>
    </row>
    <row r="2074" customHeight="1" spans="1:10">
      <c r="A2074" s="89"/>
      <c r="B2074" s="89"/>
      <c r="C2074" s="6"/>
      <c r="D2074" s="89"/>
      <c r="E2074" s="89" t="s">
        <v>4244</v>
      </c>
      <c r="F2074" s="135" t="s">
        <v>4245</v>
      </c>
      <c r="G2074" s="89"/>
      <c r="H2074" s="89"/>
      <c r="I2074" s="89"/>
      <c r="J2074" s="89"/>
    </row>
    <row r="2075" customHeight="1" spans="1:10">
      <c r="A2075" s="89"/>
      <c r="B2075" s="89"/>
      <c r="C2075" s="6"/>
      <c r="D2075" s="89"/>
      <c r="E2075" s="89"/>
      <c r="F2075" s="22"/>
      <c r="G2075" s="89"/>
      <c r="H2075" s="89"/>
      <c r="I2075" s="89"/>
      <c r="J2075" s="89"/>
    </row>
    <row r="2076" customHeight="1" spans="1:10">
      <c r="A2076" s="89">
        <v>162</v>
      </c>
      <c r="B2076" s="89" t="s">
        <v>4246</v>
      </c>
      <c r="C2076" s="134" t="s">
        <v>4247</v>
      </c>
      <c r="D2076" s="89">
        <v>3</v>
      </c>
      <c r="E2076" s="89" t="s">
        <v>4248</v>
      </c>
      <c r="F2076" s="135" t="s">
        <v>4249</v>
      </c>
      <c r="G2076" s="89">
        <v>2021</v>
      </c>
      <c r="H2076" s="135" t="s">
        <v>4250</v>
      </c>
      <c r="I2076" s="89" t="s">
        <v>4251</v>
      </c>
      <c r="J2076" s="89">
        <v>600</v>
      </c>
    </row>
    <row r="2077" customHeight="1" spans="1:10">
      <c r="A2077" s="89"/>
      <c r="B2077" s="89"/>
      <c r="C2077" s="6"/>
      <c r="D2077" s="89"/>
      <c r="E2077" s="89" t="s">
        <v>4252</v>
      </c>
      <c r="F2077" s="135" t="s">
        <v>222</v>
      </c>
      <c r="G2077" s="89"/>
      <c r="H2077" s="89"/>
      <c r="I2077" s="89"/>
      <c r="J2077" s="89"/>
    </row>
    <row r="2078" customHeight="1" spans="1:10">
      <c r="A2078" s="89"/>
      <c r="B2078" s="89"/>
      <c r="C2078" s="6"/>
      <c r="D2078" s="89"/>
      <c r="E2078" s="89"/>
      <c r="F2078" s="22"/>
      <c r="G2078" s="89"/>
      <c r="H2078" s="89"/>
      <c r="I2078" s="89"/>
      <c r="J2078" s="89"/>
    </row>
    <row r="2079" customHeight="1" spans="1:10">
      <c r="A2079" s="89">
        <v>163</v>
      </c>
      <c r="B2079" s="89" t="s">
        <v>4253</v>
      </c>
      <c r="C2079" s="134" t="s">
        <v>4254</v>
      </c>
      <c r="D2079" s="89">
        <v>4</v>
      </c>
      <c r="E2079" s="89" t="s">
        <v>4255</v>
      </c>
      <c r="F2079" s="135" t="s">
        <v>4256</v>
      </c>
      <c r="G2079" s="89">
        <v>2020</v>
      </c>
      <c r="H2079" s="135" t="s">
        <v>4257</v>
      </c>
      <c r="I2079" s="89" t="s">
        <v>4258</v>
      </c>
      <c r="J2079" s="89">
        <v>420</v>
      </c>
    </row>
    <row r="2080" customHeight="1" spans="1:10">
      <c r="A2080" s="89"/>
      <c r="B2080" s="89"/>
      <c r="C2080" s="6"/>
      <c r="D2080" s="89"/>
      <c r="E2080" s="89" t="s">
        <v>4259</v>
      </c>
      <c r="F2080" s="135" t="s">
        <v>4260</v>
      </c>
      <c r="G2080" s="89"/>
      <c r="H2080" s="89"/>
      <c r="I2080" s="89"/>
      <c r="J2080" s="89"/>
    </row>
    <row r="2081" customHeight="1" spans="1:10">
      <c r="A2081" s="89"/>
      <c r="B2081" s="89"/>
      <c r="C2081" s="6"/>
      <c r="D2081" s="89"/>
      <c r="E2081" s="89" t="s">
        <v>4261</v>
      </c>
      <c r="F2081" s="135" t="s">
        <v>4262</v>
      </c>
      <c r="G2081" s="89"/>
      <c r="H2081" s="89"/>
      <c r="I2081" s="89"/>
      <c r="J2081" s="89"/>
    </row>
    <row r="2082" customHeight="1" spans="1:10">
      <c r="A2082" s="89">
        <v>164</v>
      </c>
      <c r="B2082" s="89" t="s">
        <v>4263</v>
      </c>
      <c r="C2082" s="134" t="s">
        <v>4264</v>
      </c>
      <c r="D2082" s="89">
        <v>4</v>
      </c>
      <c r="E2082" s="89" t="s">
        <v>1292</v>
      </c>
      <c r="F2082" s="135" t="s">
        <v>4265</v>
      </c>
      <c r="G2082" s="89">
        <v>2020</v>
      </c>
      <c r="H2082" s="135" t="s">
        <v>4266</v>
      </c>
      <c r="I2082" s="89" t="s">
        <v>4267</v>
      </c>
      <c r="J2082" s="89">
        <v>420</v>
      </c>
    </row>
    <row r="2083" customHeight="1" spans="1:10">
      <c r="A2083" s="89"/>
      <c r="B2083" s="89"/>
      <c r="C2083" s="6"/>
      <c r="D2083" s="89"/>
      <c r="E2083" s="89" t="s">
        <v>4268</v>
      </c>
      <c r="F2083" s="135" t="s">
        <v>355</v>
      </c>
      <c r="G2083" s="89"/>
      <c r="H2083" s="89"/>
      <c r="I2083" s="89"/>
      <c r="J2083" s="89"/>
    </row>
    <row r="2084" customHeight="1" spans="1:10">
      <c r="A2084" s="89"/>
      <c r="B2084" s="89"/>
      <c r="C2084" s="6"/>
      <c r="D2084" s="89"/>
      <c r="E2084" s="89" t="s">
        <v>4269</v>
      </c>
      <c r="F2084" s="135" t="s">
        <v>3904</v>
      </c>
      <c r="G2084" s="89"/>
      <c r="H2084" s="89"/>
      <c r="I2084" s="89"/>
      <c r="J2084" s="89"/>
    </row>
    <row r="2085" customHeight="1" spans="1:10">
      <c r="A2085" s="89">
        <v>165</v>
      </c>
      <c r="B2085" s="89" t="s">
        <v>4270</v>
      </c>
      <c r="C2085" s="134" t="s">
        <v>4271</v>
      </c>
      <c r="D2085" s="89">
        <v>4</v>
      </c>
      <c r="E2085" s="89" t="s">
        <v>4272</v>
      </c>
      <c r="F2085" s="135" t="s">
        <v>4273</v>
      </c>
      <c r="G2085" s="89">
        <v>2020</v>
      </c>
      <c r="H2085" s="135" t="s">
        <v>4274</v>
      </c>
      <c r="I2085" s="89" t="s">
        <v>4275</v>
      </c>
      <c r="J2085" s="89">
        <v>420</v>
      </c>
    </row>
    <row r="2086" customHeight="1" spans="1:10">
      <c r="A2086" s="89"/>
      <c r="B2086" s="89"/>
      <c r="C2086" s="6"/>
      <c r="D2086" s="89"/>
      <c r="E2086" s="89" t="s">
        <v>4276</v>
      </c>
      <c r="F2086" s="135" t="s">
        <v>313</v>
      </c>
      <c r="G2086" s="89"/>
      <c r="H2086" s="89"/>
      <c r="I2086" s="89"/>
      <c r="J2086" s="89"/>
    </row>
    <row r="2087" customHeight="1" spans="1:10">
      <c r="A2087" s="89"/>
      <c r="B2087" s="89"/>
      <c r="C2087" s="6"/>
      <c r="D2087" s="89"/>
      <c r="E2087" s="89" t="s">
        <v>4277</v>
      </c>
      <c r="F2087" s="135" t="s">
        <v>4278</v>
      </c>
      <c r="G2087" s="89"/>
      <c r="H2087" s="89"/>
      <c r="I2087" s="89"/>
      <c r="J2087" s="89"/>
    </row>
    <row r="2088" customHeight="1" spans="1:10">
      <c r="A2088" s="89">
        <v>166</v>
      </c>
      <c r="B2088" s="89" t="s">
        <v>4279</v>
      </c>
      <c r="C2088" s="134" t="s">
        <v>4280</v>
      </c>
      <c r="D2088" s="89">
        <v>3</v>
      </c>
      <c r="E2088" s="89" t="s">
        <v>4281</v>
      </c>
      <c r="F2088" s="135" t="s">
        <v>4282</v>
      </c>
      <c r="G2088" s="89">
        <v>2020</v>
      </c>
      <c r="H2088" s="135" t="s">
        <v>4283</v>
      </c>
      <c r="I2088" s="89" t="s">
        <v>4284</v>
      </c>
      <c r="J2088" s="89">
        <v>420</v>
      </c>
    </row>
    <row r="2089" customHeight="1" spans="1:10">
      <c r="A2089" s="89"/>
      <c r="B2089" s="89"/>
      <c r="C2089" s="6"/>
      <c r="D2089" s="89"/>
      <c r="E2089" s="89" t="s">
        <v>4285</v>
      </c>
      <c r="F2089" s="135" t="s">
        <v>4286</v>
      </c>
      <c r="G2089" s="89"/>
      <c r="H2089" s="89"/>
      <c r="I2089" s="89"/>
      <c r="J2089" s="89"/>
    </row>
    <row r="2090" customHeight="1" spans="1:10">
      <c r="A2090" s="89"/>
      <c r="B2090" s="89"/>
      <c r="C2090" s="6"/>
      <c r="D2090" s="89"/>
      <c r="E2090" s="89"/>
      <c r="F2090" s="22"/>
      <c r="G2090" s="89"/>
      <c r="H2090" s="89"/>
      <c r="I2090" s="89"/>
      <c r="J2090" s="89"/>
    </row>
    <row r="2091" customHeight="1" spans="1:10">
      <c r="A2091" s="89">
        <v>167</v>
      </c>
      <c r="B2091" s="89" t="s">
        <v>4287</v>
      </c>
      <c r="C2091" s="134" t="s">
        <v>4288</v>
      </c>
      <c r="D2091" s="89">
        <v>4</v>
      </c>
      <c r="E2091" s="89" t="s">
        <v>4289</v>
      </c>
      <c r="F2091" s="135" t="s">
        <v>4290</v>
      </c>
      <c r="G2091" s="89">
        <v>2021</v>
      </c>
      <c r="H2091" s="135" t="s">
        <v>4291</v>
      </c>
      <c r="I2091" s="89" t="s">
        <v>4292</v>
      </c>
      <c r="J2091" s="89">
        <v>480</v>
      </c>
    </row>
    <row r="2092" customHeight="1" spans="1:10">
      <c r="A2092" s="89"/>
      <c r="B2092" s="89"/>
      <c r="C2092" s="6"/>
      <c r="D2092" s="89"/>
      <c r="E2092" s="89" t="s">
        <v>4293</v>
      </c>
      <c r="F2092" s="135" t="s">
        <v>3878</v>
      </c>
      <c r="G2092" s="89"/>
      <c r="H2092" s="89"/>
      <c r="I2092" s="89"/>
      <c r="J2092" s="89"/>
    </row>
    <row r="2093" customHeight="1" spans="1:10">
      <c r="A2093" s="89"/>
      <c r="B2093" s="89"/>
      <c r="C2093" s="6"/>
      <c r="D2093" s="89"/>
      <c r="E2093" s="89" t="s">
        <v>4294</v>
      </c>
      <c r="F2093" s="135" t="s">
        <v>4295</v>
      </c>
      <c r="G2093" s="89"/>
      <c r="H2093" s="89"/>
      <c r="I2093" s="89"/>
      <c r="J2093" s="89"/>
    </row>
    <row r="2094" customHeight="1" spans="1:10">
      <c r="A2094" s="89">
        <v>168</v>
      </c>
      <c r="B2094" s="89" t="s">
        <v>4296</v>
      </c>
      <c r="C2094" s="134" t="s">
        <v>4297</v>
      </c>
      <c r="D2094" s="89">
        <v>5</v>
      </c>
      <c r="E2094" s="89" t="s">
        <v>4298</v>
      </c>
      <c r="F2094" s="135" t="s">
        <v>4299</v>
      </c>
      <c r="G2094" s="89">
        <v>2020</v>
      </c>
      <c r="H2094" s="135" t="s">
        <v>4300</v>
      </c>
      <c r="I2094" s="89" t="s">
        <v>4301</v>
      </c>
      <c r="J2094" s="89">
        <v>420</v>
      </c>
    </row>
    <row r="2095" customHeight="1" spans="1:10">
      <c r="A2095" s="89"/>
      <c r="B2095" s="89"/>
      <c r="C2095" s="6"/>
      <c r="D2095" s="89"/>
      <c r="E2095" s="89" t="s">
        <v>4302</v>
      </c>
      <c r="F2095" s="135" t="s">
        <v>4303</v>
      </c>
      <c r="G2095" s="89"/>
      <c r="H2095" s="89"/>
      <c r="I2095" s="89"/>
      <c r="J2095" s="89"/>
    </row>
    <row r="2096" customHeight="1" spans="1:10">
      <c r="A2096" s="89"/>
      <c r="B2096" s="89"/>
      <c r="C2096" s="6"/>
      <c r="D2096" s="89"/>
      <c r="E2096" s="89"/>
      <c r="F2096" s="22"/>
      <c r="G2096" s="89"/>
      <c r="H2096" s="89"/>
      <c r="I2096" s="89"/>
      <c r="J2096" s="89"/>
    </row>
    <row r="2097" customHeight="1" spans="1:10">
      <c r="A2097" s="89">
        <v>169</v>
      </c>
      <c r="B2097" s="89" t="s">
        <v>4304</v>
      </c>
      <c r="C2097" s="134" t="s">
        <v>4305</v>
      </c>
      <c r="D2097" s="89">
        <v>5</v>
      </c>
      <c r="E2097" s="89" t="s">
        <v>4306</v>
      </c>
      <c r="F2097" s="135" t="s">
        <v>4307</v>
      </c>
      <c r="G2097" s="89">
        <v>2020</v>
      </c>
      <c r="H2097" s="135" t="s">
        <v>4308</v>
      </c>
      <c r="I2097" s="89" t="s">
        <v>4309</v>
      </c>
      <c r="J2097" s="89">
        <v>420</v>
      </c>
    </row>
    <row r="2098" customHeight="1" spans="1:10">
      <c r="A2098" s="89"/>
      <c r="B2098" s="89"/>
      <c r="C2098" s="6"/>
      <c r="D2098" s="89"/>
      <c r="E2098" s="89" t="s">
        <v>4310</v>
      </c>
      <c r="F2098" s="135" t="s">
        <v>4311</v>
      </c>
      <c r="G2098" s="89"/>
      <c r="H2098" s="89"/>
      <c r="I2098" s="89"/>
      <c r="J2098" s="89"/>
    </row>
    <row r="2099" customHeight="1" spans="1:10">
      <c r="A2099" s="89"/>
      <c r="B2099" s="89"/>
      <c r="C2099" s="6"/>
      <c r="D2099" s="89"/>
      <c r="E2099" s="89" t="s">
        <v>4312</v>
      </c>
      <c r="F2099" s="135" t="s">
        <v>4313</v>
      </c>
      <c r="G2099" s="89"/>
      <c r="H2099" s="89"/>
      <c r="I2099" s="89"/>
      <c r="J2099" s="89"/>
    </row>
    <row r="2100" customHeight="1" spans="1:10">
      <c r="A2100" s="89">
        <v>170</v>
      </c>
      <c r="B2100" s="89" t="s">
        <v>4314</v>
      </c>
      <c r="C2100" s="134" t="s">
        <v>4315</v>
      </c>
      <c r="D2100" s="89">
        <v>5</v>
      </c>
      <c r="E2100" s="89" t="s">
        <v>4316</v>
      </c>
      <c r="F2100" s="135" t="s">
        <v>4317</v>
      </c>
      <c r="G2100" s="89">
        <v>2020</v>
      </c>
      <c r="H2100" s="135" t="s">
        <v>4318</v>
      </c>
      <c r="I2100" s="89" t="s">
        <v>4319</v>
      </c>
      <c r="J2100" s="89">
        <v>420</v>
      </c>
    </row>
    <row r="2101" customHeight="1" spans="1:10">
      <c r="A2101" s="89"/>
      <c r="B2101" s="89"/>
      <c r="C2101" s="6"/>
      <c r="D2101" s="89"/>
      <c r="E2101" s="89" t="s">
        <v>4320</v>
      </c>
      <c r="F2101" s="135" t="s">
        <v>4321</v>
      </c>
      <c r="G2101" s="89"/>
      <c r="H2101" s="89"/>
      <c r="I2101" s="89"/>
      <c r="J2101" s="89"/>
    </row>
    <row r="2102" customHeight="1" spans="1:10">
      <c r="A2102" s="89"/>
      <c r="B2102" s="89"/>
      <c r="C2102" s="6"/>
      <c r="D2102" s="89"/>
      <c r="E2102" s="89" t="s">
        <v>4322</v>
      </c>
      <c r="F2102" s="135" t="s">
        <v>4323</v>
      </c>
      <c r="G2102" s="89"/>
      <c r="H2102" s="89"/>
      <c r="I2102" s="89"/>
      <c r="J2102" s="89"/>
    </row>
    <row r="2103" customHeight="1" spans="1:10">
      <c r="A2103" s="75">
        <v>171</v>
      </c>
      <c r="B2103" s="122" t="s">
        <v>4324</v>
      </c>
      <c r="C2103" s="123" t="s">
        <v>4325</v>
      </c>
      <c r="D2103" s="123">
        <v>3</v>
      </c>
      <c r="E2103" s="122" t="s">
        <v>4326</v>
      </c>
      <c r="F2103" s="135" t="s">
        <v>4327</v>
      </c>
      <c r="G2103" s="123">
        <v>2019</v>
      </c>
      <c r="H2103" s="122" t="s">
        <v>4328</v>
      </c>
      <c r="I2103" s="126" t="s">
        <v>4329</v>
      </c>
      <c r="J2103" s="75">
        <v>600</v>
      </c>
    </row>
    <row r="2104" customHeight="1" spans="1:10">
      <c r="A2104" s="77"/>
      <c r="B2104" s="124"/>
      <c r="C2104" s="123"/>
      <c r="D2104" s="124"/>
      <c r="E2104" s="122" t="s">
        <v>4330</v>
      </c>
      <c r="F2104" s="22"/>
      <c r="G2104" s="124"/>
      <c r="H2104" s="124"/>
      <c r="I2104" s="127"/>
      <c r="J2104" s="77"/>
    </row>
    <row r="2105" customHeight="1" spans="1:10">
      <c r="A2105" s="75">
        <v>172</v>
      </c>
      <c r="B2105" s="98" t="s">
        <v>4331</v>
      </c>
      <c r="C2105" s="123" t="s">
        <v>4332</v>
      </c>
      <c r="D2105" s="98">
        <v>3</v>
      </c>
      <c r="E2105" s="98" t="s">
        <v>4333</v>
      </c>
      <c r="F2105" s="135" t="s">
        <v>4334</v>
      </c>
      <c r="G2105" s="125">
        <v>2019</v>
      </c>
      <c r="H2105" s="135" t="s">
        <v>4335</v>
      </c>
      <c r="I2105" s="128" t="s">
        <v>4336</v>
      </c>
      <c r="J2105" s="75">
        <v>600</v>
      </c>
    </row>
    <row r="2106" customHeight="1" spans="1:10">
      <c r="A2106" s="77"/>
      <c r="B2106" s="98"/>
      <c r="C2106" s="123"/>
      <c r="D2106" s="98"/>
      <c r="E2106" s="98" t="s">
        <v>4337</v>
      </c>
      <c r="F2106" s="135" t="s">
        <v>4338</v>
      </c>
      <c r="G2106" s="125"/>
      <c r="H2106" s="98"/>
      <c r="I2106" s="128"/>
      <c r="J2106" s="77"/>
    </row>
    <row r="2107" customHeight="1" spans="1:10">
      <c r="A2107" s="75">
        <v>173</v>
      </c>
      <c r="B2107" s="89" t="s">
        <v>4339</v>
      </c>
      <c r="C2107" s="134" t="s">
        <v>4315</v>
      </c>
      <c r="D2107" s="89">
        <v>5</v>
      </c>
      <c r="E2107" s="89" t="s">
        <v>4340</v>
      </c>
      <c r="F2107" s="135" t="s">
        <v>2059</v>
      </c>
      <c r="G2107" s="89">
        <v>2019</v>
      </c>
      <c r="H2107" s="135" t="s">
        <v>4341</v>
      </c>
      <c r="I2107" s="129" t="s">
        <v>4342</v>
      </c>
      <c r="J2107" s="89">
        <v>420</v>
      </c>
    </row>
    <row r="2108" customHeight="1" spans="1:10">
      <c r="A2108" s="77"/>
      <c r="B2108" s="89"/>
      <c r="C2108" s="91"/>
      <c r="D2108" s="89"/>
      <c r="E2108" s="89" t="s">
        <v>4343</v>
      </c>
      <c r="F2108" s="135" t="s">
        <v>1976</v>
      </c>
      <c r="G2108" s="89"/>
      <c r="H2108" s="89"/>
      <c r="I2108" s="129"/>
      <c r="J2108" s="89"/>
    </row>
    <row r="2109" customHeight="1" spans="1:10">
      <c r="A2109" s="77"/>
      <c r="B2109" s="89"/>
      <c r="C2109" s="91"/>
      <c r="D2109" s="89"/>
      <c r="E2109" s="89" t="s">
        <v>4344</v>
      </c>
      <c r="F2109" s="135" t="s">
        <v>4345</v>
      </c>
      <c r="G2109" s="89"/>
      <c r="H2109" s="89"/>
      <c r="I2109" s="129"/>
      <c r="J2109" s="89"/>
    </row>
    <row r="2110" customHeight="1" spans="1:10">
      <c r="A2110" s="79"/>
      <c r="B2110" s="89"/>
      <c r="C2110" s="91"/>
      <c r="D2110" s="89"/>
      <c r="E2110" s="89" t="s">
        <v>4346</v>
      </c>
      <c r="F2110" s="135" t="s">
        <v>4347</v>
      </c>
      <c r="G2110" s="89"/>
      <c r="H2110" s="89"/>
      <c r="I2110" s="129"/>
      <c r="J2110" s="89"/>
    </row>
    <row r="2111" customHeight="1" spans="1:10">
      <c r="A2111" s="75">
        <v>174</v>
      </c>
      <c r="B2111" s="98" t="s">
        <v>4348</v>
      </c>
      <c r="C2111" s="123" t="s">
        <v>4349</v>
      </c>
      <c r="D2111" s="98">
        <v>3</v>
      </c>
      <c r="E2111" s="98" t="s">
        <v>3020</v>
      </c>
      <c r="F2111" s="135" t="s">
        <v>4350</v>
      </c>
      <c r="G2111" s="98">
        <v>2019</v>
      </c>
      <c r="H2111" s="135" t="s">
        <v>4351</v>
      </c>
      <c r="I2111" s="98" t="s">
        <v>4352</v>
      </c>
      <c r="J2111" s="98">
        <v>600</v>
      </c>
    </row>
    <row r="2112" customHeight="1" spans="1:10">
      <c r="A2112" s="77"/>
      <c r="B2112" s="98"/>
      <c r="C2112" s="123"/>
      <c r="D2112" s="98"/>
      <c r="E2112" s="98" t="s">
        <v>4353</v>
      </c>
      <c r="F2112" s="135" t="s">
        <v>4354</v>
      </c>
      <c r="G2112" s="98"/>
      <c r="H2112" s="98"/>
      <c r="I2112" s="98"/>
      <c r="J2112" s="98"/>
    </row>
    <row r="2113" customHeight="1" spans="1:10">
      <c r="A2113" s="75">
        <v>175</v>
      </c>
      <c r="B2113" s="89" t="s">
        <v>4355</v>
      </c>
      <c r="C2113" s="134" t="s">
        <v>4356</v>
      </c>
      <c r="D2113" s="89">
        <v>3</v>
      </c>
      <c r="E2113" s="89" t="s">
        <v>4357</v>
      </c>
      <c r="F2113" s="135" t="s">
        <v>4358</v>
      </c>
      <c r="G2113" s="89" t="s">
        <v>3025</v>
      </c>
      <c r="H2113" s="135" t="s">
        <v>4359</v>
      </c>
      <c r="I2113" s="89" t="s">
        <v>4360</v>
      </c>
      <c r="J2113" s="89">
        <v>600</v>
      </c>
    </row>
    <row r="2114" customHeight="1" spans="1:10">
      <c r="A2114" s="77"/>
      <c r="B2114" s="89"/>
      <c r="C2114" s="6"/>
      <c r="D2114" s="89"/>
      <c r="E2114" s="89" t="s">
        <v>4361</v>
      </c>
      <c r="F2114" s="135" t="s">
        <v>4362</v>
      </c>
      <c r="G2114" s="89"/>
      <c r="H2114" s="89"/>
      <c r="I2114" s="89"/>
      <c r="J2114" s="89"/>
    </row>
    <row r="2115" customHeight="1" spans="1:10">
      <c r="A2115" s="79"/>
      <c r="B2115" s="89"/>
      <c r="C2115" s="6"/>
      <c r="D2115" s="89"/>
      <c r="E2115" s="89" t="s">
        <v>4355</v>
      </c>
      <c r="F2115" s="135" t="s">
        <v>4363</v>
      </c>
      <c r="G2115" s="89"/>
      <c r="H2115" s="89"/>
      <c r="I2115" s="89"/>
      <c r="J2115" s="89"/>
    </row>
    <row r="2116" customHeight="1" spans="1:10">
      <c r="A2116" s="75">
        <v>176</v>
      </c>
      <c r="B2116" s="89" t="s">
        <v>4364</v>
      </c>
      <c r="C2116" s="123" t="s">
        <v>4365</v>
      </c>
      <c r="D2116" s="89">
        <v>3</v>
      </c>
      <c r="E2116" s="89" t="s">
        <v>4366</v>
      </c>
      <c r="F2116" s="135" t="s">
        <v>4367</v>
      </c>
      <c r="G2116" s="89">
        <v>2019</v>
      </c>
      <c r="H2116" s="89" t="s">
        <v>4368</v>
      </c>
      <c r="I2116" s="89" t="s">
        <v>4369</v>
      </c>
      <c r="J2116" s="89">
        <v>600</v>
      </c>
    </row>
    <row r="2117" customHeight="1" spans="1:10">
      <c r="A2117" s="77"/>
      <c r="B2117" s="89"/>
      <c r="C2117" s="123"/>
      <c r="D2117" s="89"/>
      <c r="E2117" s="89" t="s">
        <v>4370</v>
      </c>
      <c r="F2117" s="135" t="s">
        <v>4371</v>
      </c>
      <c r="G2117" s="89"/>
      <c r="H2117" s="89"/>
      <c r="I2117" s="89"/>
      <c r="J2117" s="89"/>
    </row>
    <row r="2118" customHeight="1" spans="1:10">
      <c r="A2118" s="75">
        <v>177</v>
      </c>
      <c r="B2118" s="89" t="s">
        <v>4372</v>
      </c>
      <c r="C2118" s="134" t="s">
        <v>4373</v>
      </c>
      <c r="D2118" s="89">
        <v>4</v>
      </c>
      <c r="E2118" s="89" t="s">
        <v>4374</v>
      </c>
      <c r="F2118" s="135" t="s">
        <v>4375</v>
      </c>
      <c r="G2118" s="121">
        <v>43709</v>
      </c>
      <c r="H2118" s="135" t="s">
        <v>4376</v>
      </c>
      <c r="I2118" s="89" t="s">
        <v>4377</v>
      </c>
      <c r="J2118" s="89">
        <v>420</v>
      </c>
    </row>
    <row r="2119" customHeight="1" spans="1:10">
      <c r="A2119" s="77"/>
      <c r="B2119" s="89"/>
      <c r="C2119" s="6"/>
      <c r="D2119" s="89"/>
      <c r="E2119" s="89" t="s">
        <v>4378</v>
      </c>
      <c r="F2119" s="135" t="s">
        <v>4229</v>
      </c>
      <c r="G2119" s="89"/>
      <c r="H2119" s="89"/>
      <c r="I2119" s="89"/>
      <c r="J2119" s="89"/>
    </row>
    <row r="2120" customHeight="1" spans="1:10">
      <c r="A2120" s="79"/>
      <c r="B2120" s="89"/>
      <c r="C2120" s="6"/>
      <c r="D2120" s="89"/>
      <c r="E2120" s="89" t="s">
        <v>4379</v>
      </c>
      <c r="F2120" s="135" t="s">
        <v>1015</v>
      </c>
      <c r="G2120" s="89"/>
      <c r="H2120" s="89"/>
      <c r="I2120" s="89"/>
      <c r="J2120" s="89"/>
    </row>
    <row r="2121" customHeight="1" spans="1:10">
      <c r="A2121" s="75">
        <v>178</v>
      </c>
      <c r="B2121" s="89" t="s">
        <v>4380</v>
      </c>
      <c r="C2121" s="123" t="s">
        <v>4381</v>
      </c>
      <c r="D2121" s="89">
        <v>3</v>
      </c>
      <c r="E2121" s="89" t="s">
        <v>4382</v>
      </c>
      <c r="F2121" s="135" t="s">
        <v>72</v>
      </c>
      <c r="G2121" s="89" t="s">
        <v>3025</v>
      </c>
      <c r="H2121" s="135" t="s">
        <v>4383</v>
      </c>
      <c r="I2121" s="89" t="s">
        <v>4384</v>
      </c>
      <c r="J2121" s="89">
        <v>600</v>
      </c>
    </row>
    <row r="2122" customHeight="1" spans="1:10">
      <c r="A2122" s="77"/>
      <c r="B2122" s="89"/>
      <c r="C2122" s="123"/>
      <c r="D2122" s="89"/>
      <c r="E2122" s="89" t="s">
        <v>4385</v>
      </c>
      <c r="F2122" s="135" t="s">
        <v>46</v>
      </c>
      <c r="G2122" s="89"/>
      <c r="H2122" s="89"/>
      <c r="I2122" s="89"/>
      <c r="J2122" s="89"/>
    </row>
    <row r="2123" customHeight="1" spans="1:10">
      <c r="A2123" s="75">
        <v>179</v>
      </c>
      <c r="B2123" s="89" t="s">
        <v>4386</v>
      </c>
      <c r="C2123" s="134" t="s">
        <v>4387</v>
      </c>
      <c r="D2123" s="89">
        <v>4</v>
      </c>
      <c r="E2123" s="89" t="s">
        <v>4388</v>
      </c>
      <c r="F2123" s="135" t="s">
        <v>4389</v>
      </c>
      <c r="G2123" s="89" t="s">
        <v>3025</v>
      </c>
      <c r="H2123" s="90" t="s">
        <v>4390</v>
      </c>
      <c r="I2123" s="90" t="s">
        <v>4391</v>
      </c>
      <c r="J2123" s="89">
        <v>480</v>
      </c>
    </row>
    <row r="2124" customHeight="1" spans="1:10">
      <c r="A2124" s="77"/>
      <c r="B2124" s="89"/>
      <c r="C2124" s="6"/>
      <c r="D2124" s="89"/>
      <c r="E2124" s="89" t="s">
        <v>4392</v>
      </c>
      <c r="F2124" s="135" t="s">
        <v>92</v>
      </c>
      <c r="G2124" s="89"/>
      <c r="H2124" s="90"/>
      <c r="I2124" s="90"/>
      <c r="J2124" s="89"/>
    </row>
    <row r="2125" customHeight="1" spans="1:10">
      <c r="A2125" s="79"/>
      <c r="B2125" s="89"/>
      <c r="C2125" s="6"/>
      <c r="D2125" s="89"/>
      <c r="E2125" s="89" t="s">
        <v>4393</v>
      </c>
      <c r="F2125" s="135" t="s">
        <v>4394</v>
      </c>
      <c r="G2125" s="89"/>
      <c r="H2125" s="90"/>
      <c r="I2125" s="90"/>
      <c r="J2125" s="89"/>
    </row>
    <row r="2126" customHeight="1" spans="1:10">
      <c r="A2126" s="75">
        <v>180</v>
      </c>
      <c r="B2126" s="89" t="s">
        <v>4395</v>
      </c>
      <c r="C2126" s="134" t="s">
        <v>4396</v>
      </c>
      <c r="D2126" s="89">
        <v>4</v>
      </c>
      <c r="E2126" s="89" t="s">
        <v>4397</v>
      </c>
      <c r="F2126" s="135" t="s">
        <v>4398</v>
      </c>
      <c r="G2126" s="89">
        <v>2020</v>
      </c>
      <c r="H2126" s="135" t="s">
        <v>4399</v>
      </c>
      <c r="I2126" s="89" t="s">
        <v>4400</v>
      </c>
      <c r="J2126" s="89">
        <v>420</v>
      </c>
    </row>
    <row r="2127" customHeight="1" spans="1:10">
      <c r="A2127" s="77"/>
      <c r="B2127" s="89"/>
      <c r="C2127" s="6"/>
      <c r="D2127" s="89"/>
      <c r="E2127" s="89" t="s">
        <v>163</v>
      </c>
      <c r="F2127" s="135" t="s">
        <v>4401</v>
      </c>
      <c r="G2127" s="89"/>
      <c r="H2127" s="89"/>
      <c r="I2127" s="89"/>
      <c r="J2127" s="89"/>
    </row>
    <row r="2128" customHeight="1" spans="1:10">
      <c r="A2128" s="79"/>
      <c r="B2128" s="89"/>
      <c r="C2128" s="6"/>
      <c r="D2128" s="89"/>
      <c r="E2128" s="89" t="s">
        <v>4402</v>
      </c>
      <c r="F2128" s="135" t="s">
        <v>4403</v>
      </c>
      <c r="G2128" s="89"/>
      <c r="H2128" s="89"/>
      <c r="I2128" s="89"/>
      <c r="J2128" s="89"/>
    </row>
    <row r="2129" customHeight="1" spans="1:10">
      <c r="A2129" s="75">
        <v>181</v>
      </c>
      <c r="B2129" s="89" t="s">
        <v>4404</v>
      </c>
      <c r="C2129" s="134" t="s">
        <v>4405</v>
      </c>
      <c r="D2129" s="89">
        <v>5</v>
      </c>
      <c r="E2129" s="89" t="s">
        <v>4406</v>
      </c>
      <c r="F2129" s="135" t="s">
        <v>72</v>
      </c>
      <c r="G2129" s="89">
        <v>2020</v>
      </c>
      <c r="H2129" s="135" t="s">
        <v>4407</v>
      </c>
      <c r="I2129" s="89" t="s">
        <v>4408</v>
      </c>
      <c r="J2129" s="89">
        <v>420</v>
      </c>
    </row>
    <row r="2130" customHeight="1" spans="1:10">
      <c r="A2130" s="77"/>
      <c r="B2130" s="89"/>
      <c r="C2130" s="6"/>
      <c r="D2130" s="89"/>
      <c r="E2130" s="89" t="s">
        <v>4409</v>
      </c>
      <c r="F2130" s="135" t="s">
        <v>4410</v>
      </c>
      <c r="G2130" s="89"/>
      <c r="H2130" s="89"/>
      <c r="I2130" s="89"/>
      <c r="J2130" s="89"/>
    </row>
    <row r="2131" customHeight="1" spans="1:10">
      <c r="A2131" s="79"/>
      <c r="B2131" s="89"/>
      <c r="C2131" s="6"/>
      <c r="D2131" s="89"/>
      <c r="E2131" s="89" t="s">
        <v>4411</v>
      </c>
      <c r="F2131" s="135" t="s">
        <v>2324</v>
      </c>
      <c r="G2131" s="89"/>
      <c r="H2131" s="89"/>
      <c r="I2131" s="89"/>
      <c r="J2131" s="89"/>
    </row>
    <row r="2132" customHeight="1" spans="1:10">
      <c r="A2132" s="75">
        <v>182</v>
      </c>
      <c r="B2132" s="89" t="s">
        <v>4412</v>
      </c>
      <c r="C2132" s="134" t="s">
        <v>4413</v>
      </c>
      <c r="D2132" s="89">
        <v>5</v>
      </c>
      <c r="E2132" s="89" t="s">
        <v>4414</v>
      </c>
      <c r="F2132" s="135" t="s">
        <v>4415</v>
      </c>
      <c r="G2132" s="89">
        <v>2020</v>
      </c>
      <c r="H2132" s="135" t="s">
        <v>4416</v>
      </c>
      <c r="I2132" s="89" t="s">
        <v>4417</v>
      </c>
      <c r="J2132" s="89">
        <v>420</v>
      </c>
    </row>
    <row r="2133" customHeight="1" spans="1:10">
      <c r="A2133" s="77"/>
      <c r="B2133" s="89"/>
      <c r="C2133" s="6"/>
      <c r="D2133" s="89"/>
      <c r="E2133" s="89" t="s">
        <v>4418</v>
      </c>
      <c r="F2133" s="135" t="s">
        <v>4419</v>
      </c>
      <c r="G2133" s="89"/>
      <c r="H2133" s="89"/>
      <c r="I2133" s="89"/>
      <c r="J2133" s="89"/>
    </row>
    <row r="2134" customHeight="1" spans="1:10">
      <c r="A2134" s="79"/>
      <c r="B2134" s="89"/>
      <c r="C2134" s="6"/>
      <c r="D2134" s="89"/>
      <c r="E2134" s="89" t="s">
        <v>4420</v>
      </c>
      <c r="F2134" s="135" t="s">
        <v>4421</v>
      </c>
      <c r="G2134" s="89"/>
      <c r="H2134" s="89"/>
      <c r="I2134" s="89"/>
      <c r="J2134" s="89"/>
    </row>
    <row r="2135" customHeight="1" spans="1:10">
      <c r="A2135" s="75">
        <v>183</v>
      </c>
      <c r="B2135" s="89" t="s">
        <v>4422</v>
      </c>
      <c r="C2135" s="134" t="s">
        <v>4423</v>
      </c>
      <c r="D2135" s="89">
        <v>4</v>
      </c>
      <c r="E2135" s="89" t="s">
        <v>4424</v>
      </c>
      <c r="F2135" s="135" t="s">
        <v>4425</v>
      </c>
      <c r="G2135" s="89">
        <v>2020</v>
      </c>
      <c r="H2135" s="135" t="s">
        <v>4426</v>
      </c>
      <c r="I2135" s="89" t="s">
        <v>4427</v>
      </c>
      <c r="J2135" s="89">
        <v>420</v>
      </c>
    </row>
    <row r="2136" customHeight="1" spans="1:10">
      <c r="A2136" s="77"/>
      <c r="B2136" s="89"/>
      <c r="C2136" s="6"/>
      <c r="D2136" s="89"/>
      <c r="E2136" s="89" t="s">
        <v>4428</v>
      </c>
      <c r="F2136" s="135" t="s">
        <v>4429</v>
      </c>
      <c r="G2136" s="89"/>
      <c r="H2136" s="89"/>
      <c r="I2136" s="89"/>
      <c r="J2136" s="89"/>
    </row>
    <row r="2137" customHeight="1" spans="1:10">
      <c r="A2137" s="79"/>
      <c r="B2137" s="89"/>
      <c r="C2137" s="6"/>
      <c r="D2137" s="89"/>
      <c r="E2137" s="89" t="s">
        <v>4430</v>
      </c>
      <c r="F2137" s="135" t="s">
        <v>4431</v>
      </c>
      <c r="G2137" s="89"/>
      <c r="H2137" s="89"/>
      <c r="I2137" s="89"/>
      <c r="J2137" s="89"/>
    </row>
    <row r="2138" customHeight="1" spans="1:10">
      <c r="A2138" s="75">
        <v>184</v>
      </c>
      <c r="B2138" s="89" t="s">
        <v>4432</v>
      </c>
      <c r="C2138" s="134" t="s">
        <v>4433</v>
      </c>
      <c r="D2138" s="89">
        <v>5</v>
      </c>
      <c r="E2138" s="89" t="s">
        <v>4434</v>
      </c>
      <c r="F2138" s="135" t="s">
        <v>4435</v>
      </c>
      <c r="G2138" s="89">
        <v>2020</v>
      </c>
      <c r="H2138" s="135" t="s">
        <v>4436</v>
      </c>
      <c r="I2138" s="89" t="s">
        <v>4437</v>
      </c>
      <c r="J2138" s="89">
        <v>420</v>
      </c>
    </row>
    <row r="2139" customHeight="1" spans="1:10">
      <c r="A2139" s="77"/>
      <c r="B2139" s="89"/>
      <c r="C2139" s="6"/>
      <c r="D2139" s="89"/>
      <c r="E2139" s="89" t="s">
        <v>4438</v>
      </c>
      <c r="F2139" s="135" t="s">
        <v>4439</v>
      </c>
      <c r="G2139" s="89"/>
      <c r="H2139" s="89"/>
      <c r="I2139" s="89"/>
      <c r="J2139" s="89"/>
    </row>
    <row r="2140" customHeight="1" spans="1:10">
      <c r="A2140" s="79"/>
      <c r="B2140" s="89"/>
      <c r="C2140" s="6"/>
      <c r="D2140" s="89"/>
      <c r="E2140" s="89" t="s">
        <v>4440</v>
      </c>
      <c r="F2140" s="135" t="s">
        <v>4441</v>
      </c>
      <c r="G2140" s="89"/>
      <c r="H2140" s="89"/>
      <c r="I2140" s="89"/>
      <c r="J2140" s="89"/>
    </row>
    <row r="2141" customHeight="1" spans="1:10">
      <c r="A2141" s="75">
        <v>185</v>
      </c>
      <c r="B2141" s="89" t="s">
        <v>4442</v>
      </c>
      <c r="C2141" s="134" t="s">
        <v>4443</v>
      </c>
      <c r="D2141" s="89">
        <v>5</v>
      </c>
      <c r="E2141" s="89" t="s">
        <v>4444</v>
      </c>
      <c r="F2141" s="135" t="s">
        <v>4445</v>
      </c>
      <c r="G2141" s="89">
        <v>2020</v>
      </c>
      <c r="H2141" s="135" t="s">
        <v>4446</v>
      </c>
      <c r="I2141" s="89" t="s">
        <v>4447</v>
      </c>
      <c r="J2141" s="89">
        <v>420</v>
      </c>
    </row>
    <row r="2142" customHeight="1" spans="1:10">
      <c r="A2142" s="77"/>
      <c r="B2142" s="89"/>
      <c r="C2142" s="6"/>
      <c r="D2142" s="89"/>
      <c r="E2142" s="89" t="s">
        <v>4448</v>
      </c>
      <c r="F2142" s="135" t="s">
        <v>3262</v>
      </c>
      <c r="G2142" s="89"/>
      <c r="H2142" s="89"/>
      <c r="I2142" s="89"/>
      <c r="J2142" s="89"/>
    </row>
    <row r="2143" customHeight="1" spans="1:10">
      <c r="A2143" s="79"/>
      <c r="B2143" s="89"/>
      <c r="C2143" s="6"/>
      <c r="D2143" s="89"/>
      <c r="E2143" s="89" t="s">
        <v>4449</v>
      </c>
      <c r="F2143" s="135" t="s">
        <v>4450</v>
      </c>
      <c r="G2143" s="89"/>
      <c r="H2143" s="89"/>
      <c r="I2143" s="89"/>
      <c r="J2143" s="89"/>
    </row>
    <row r="2144" customHeight="1" spans="1:10">
      <c r="A2144" s="75">
        <v>186</v>
      </c>
      <c r="B2144" s="89" t="s">
        <v>4451</v>
      </c>
      <c r="C2144" s="134" t="s">
        <v>4452</v>
      </c>
      <c r="D2144" s="89">
        <v>4</v>
      </c>
      <c r="E2144" s="89" t="s">
        <v>4453</v>
      </c>
      <c r="F2144" s="135" t="s">
        <v>4454</v>
      </c>
      <c r="G2144" s="89">
        <v>2020</v>
      </c>
      <c r="H2144" s="135" t="s">
        <v>4455</v>
      </c>
      <c r="I2144" s="89" t="s">
        <v>4456</v>
      </c>
      <c r="J2144" s="89">
        <v>420</v>
      </c>
    </row>
    <row r="2145" customHeight="1" spans="1:10">
      <c r="A2145" s="77"/>
      <c r="B2145" s="89"/>
      <c r="C2145" s="6"/>
      <c r="D2145" s="89"/>
      <c r="E2145" s="89" t="s">
        <v>4457</v>
      </c>
      <c r="F2145" s="135" t="s">
        <v>4458</v>
      </c>
      <c r="G2145" s="89"/>
      <c r="H2145" s="89"/>
      <c r="I2145" s="89"/>
      <c r="J2145" s="89"/>
    </row>
    <row r="2146" customHeight="1" spans="1:10">
      <c r="A2146" s="79"/>
      <c r="B2146" s="89"/>
      <c r="C2146" s="6"/>
      <c r="D2146" s="89"/>
      <c r="E2146" s="89" t="s">
        <v>4459</v>
      </c>
      <c r="F2146" s="22"/>
      <c r="G2146" s="89"/>
      <c r="H2146" s="89"/>
      <c r="I2146" s="89"/>
      <c r="J2146" s="89"/>
    </row>
    <row r="2147" customHeight="1" spans="1:10">
      <c r="A2147" s="89">
        <v>187</v>
      </c>
      <c r="B2147" s="89" t="s">
        <v>4460</v>
      </c>
      <c r="C2147" s="123" t="s">
        <v>4461</v>
      </c>
      <c r="D2147" s="89">
        <v>3</v>
      </c>
      <c r="E2147" s="89" t="s">
        <v>4462</v>
      </c>
      <c r="F2147" s="135" t="s">
        <v>4463</v>
      </c>
      <c r="G2147" s="89">
        <v>2020</v>
      </c>
      <c r="H2147" s="135" t="s">
        <v>4464</v>
      </c>
      <c r="I2147" s="89" t="s">
        <v>4465</v>
      </c>
      <c r="J2147" s="89">
        <v>600</v>
      </c>
    </row>
    <row r="2148" customHeight="1" spans="1:10">
      <c r="A2148" s="89"/>
      <c r="B2148" s="89"/>
      <c r="C2148" s="123"/>
      <c r="D2148" s="89"/>
      <c r="E2148" s="89" t="s">
        <v>4466</v>
      </c>
      <c r="F2148" s="135" t="s">
        <v>4467</v>
      </c>
      <c r="G2148" s="89"/>
      <c r="H2148" s="89"/>
      <c r="I2148" s="89"/>
      <c r="J2148" s="89"/>
    </row>
    <row r="2149" customHeight="1" spans="1:10">
      <c r="A2149" s="75">
        <v>188</v>
      </c>
      <c r="B2149" s="89" t="s">
        <v>4468</v>
      </c>
      <c r="C2149" s="134" t="s">
        <v>4469</v>
      </c>
      <c r="D2149" s="89">
        <v>5</v>
      </c>
      <c r="E2149" s="89" t="s">
        <v>4470</v>
      </c>
      <c r="F2149" s="135" t="s">
        <v>4471</v>
      </c>
      <c r="G2149" s="89">
        <v>2020</v>
      </c>
      <c r="H2149" s="135" t="s">
        <v>4472</v>
      </c>
      <c r="I2149" s="89" t="s">
        <v>4473</v>
      </c>
      <c r="J2149" s="92">
        <v>600</v>
      </c>
    </row>
    <row r="2150" customHeight="1" spans="1:10">
      <c r="A2150" s="77"/>
      <c r="B2150" s="89"/>
      <c r="C2150" s="6"/>
      <c r="D2150" s="89"/>
      <c r="E2150" s="89" t="s">
        <v>4474</v>
      </c>
      <c r="F2150" s="135" t="s">
        <v>4475</v>
      </c>
      <c r="G2150" s="89"/>
      <c r="H2150" s="89"/>
      <c r="I2150" s="89"/>
      <c r="J2150" s="94"/>
    </row>
    <row r="2151" customHeight="1" spans="1:10">
      <c r="A2151" s="79"/>
      <c r="B2151" s="89"/>
      <c r="C2151" s="6"/>
      <c r="D2151" s="89"/>
      <c r="E2151" s="89" t="s">
        <v>4476</v>
      </c>
      <c r="F2151" s="135" t="s">
        <v>4477</v>
      </c>
      <c r="G2151" s="89"/>
      <c r="H2151" s="89"/>
      <c r="I2151" s="89"/>
      <c r="J2151" s="96"/>
    </row>
    <row r="2152" customHeight="1" spans="1:10">
      <c r="A2152" s="89">
        <v>189</v>
      </c>
      <c r="B2152" s="89" t="s">
        <v>4478</v>
      </c>
      <c r="C2152" s="90" t="s">
        <v>4479</v>
      </c>
      <c r="D2152" s="89">
        <v>2</v>
      </c>
      <c r="E2152" s="89" t="s">
        <v>4480</v>
      </c>
      <c r="F2152" s="135" t="s">
        <v>4481</v>
      </c>
      <c r="G2152" s="89">
        <v>2020</v>
      </c>
      <c r="H2152" s="90" t="s">
        <v>4482</v>
      </c>
      <c r="I2152" s="89" t="s">
        <v>4483</v>
      </c>
      <c r="J2152" s="89">
        <v>600</v>
      </c>
    </row>
    <row r="2153" customHeight="1" spans="1:10">
      <c r="A2153" s="89">
        <v>190</v>
      </c>
      <c r="B2153" s="89" t="s">
        <v>4484</v>
      </c>
      <c r="C2153" s="134" t="s">
        <v>4485</v>
      </c>
      <c r="D2153" s="90">
        <v>4</v>
      </c>
      <c r="E2153" s="90" t="s">
        <v>4486</v>
      </c>
      <c r="F2153" s="135" t="s">
        <v>4487</v>
      </c>
      <c r="G2153" s="90" t="s">
        <v>4488</v>
      </c>
      <c r="H2153" s="90" t="s">
        <v>4489</v>
      </c>
      <c r="I2153" s="90" t="s">
        <v>4490</v>
      </c>
      <c r="J2153" s="89">
        <v>420</v>
      </c>
    </row>
    <row r="2154" customHeight="1" spans="1:10">
      <c r="A2154" s="89"/>
      <c r="B2154" s="89"/>
      <c r="C2154" s="6"/>
      <c r="D2154" s="90"/>
      <c r="E2154" s="90" t="s">
        <v>4491</v>
      </c>
      <c r="F2154" s="135" t="s">
        <v>4492</v>
      </c>
      <c r="G2154" s="90"/>
      <c r="H2154" s="90"/>
      <c r="I2154" s="90"/>
      <c r="J2154" s="89"/>
    </row>
    <row r="2155" customHeight="1" spans="1:10">
      <c r="A2155" s="89"/>
      <c r="B2155" s="89"/>
      <c r="C2155" s="6"/>
      <c r="D2155" s="90"/>
      <c r="E2155" s="90" t="s">
        <v>4493</v>
      </c>
      <c r="F2155" s="135" t="s">
        <v>4494</v>
      </c>
      <c r="G2155" s="90"/>
      <c r="H2155" s="90"/>
      <c r="I2155" s="90"/>
      <c r="J2155" s="89"/>
    </row>
    <row r="2156" customHeight="1" spans="1:10">
      <c r="A2156" s="75">
        <v>191</v>
      </c>
      <c r="B2156" s="89" t="s">
        <v>4495</v>
      </c>
      <c r="C2156" s="123" t="s">
        <v>4496</v>
      </c>
      <c r="D2156" s="89">
        <v>3</v>
      </c>
      <c r="E2156" s="89" t="s">
        <v>4497</v>
      </c>
      <c r="F2156" s="135" t="s">
        <v>4498</v>
      </c>
      <c r="G2156" s="89">
        <v>2020</v>
      </c>
      <c r="H2156" s="90" t="s">
        <v>4499</v>
      </c>
      <c r="I2156" s="89" t="s">
        <v>4500</v>
      </c>
      <c r="J2156" s="89">
        <v>420</v>
      </c>
    </row>
    <row r="2157" customHeight="1" spans="1:10">
      <c r="A2157" s="77"/>
      <c r="B2157" s="89"/>
      <c r="C2157" s="123"/>
      <c r="D2157" s="89"/>
      <c r="E2157" s="89" t="s">
        <v>4501</v>
      </c>
      <c r="F2157" s="135" t="s">
        <v>4502</v>
      </c>
      <c r="G2157" s="89"/>
      <c r="H2157" s="90"/>
      <c r="I2157" s="89"/>
      <c r="J2157" s="89"/>
    </row>
    <row r="2158" customHeight="1" spans="1:10">
      <c r="A2158" s="89">
        <v>192</v>
      </c>
      <c r="B2158" s="89" t="s">
        <v>4503</v>
      </c>
      <c r="C2158" s="134" t="s">
        <v>4504</v>
      </c>
      <c r="D2158" s="89">
        <v>4</v>
      </c>
      <c r="E2158" s="89" t="s">
        <v>4505</v>
      </c>
      <c r="F2158" s="135" t="s">
        <v>4506</v>
      </c>
      <c r="G2158" s="89">
        <v>2020</v>
      </c>
      <c r="H2158" s="89" t="s">
        <v>4507</v>
      </c>
      <c r="I2158" s="89" t="s">
        <v>4508</v>
      </c>
      <c r="J2158" s="92">
        <v>600</v>
      </c>
    </row>
    <row r="2159" customHeight="1" spans="1:10">
      <c r="A2159" s="89"/>
      <c r="B2159" s="89"/>
      <c r="C2159" s="6"/>
      <c r="D2159" s="89"/>
      <c r="E2159" s="89" t="s">
        <v>4509</v>
      </c>
      <c r="F2159" s="135" t="s">
        <v>4510</v>
      </c>
      <c r="G2159" s="89"/>
      <c r="H2159" s="89"/>
      <c r="I2159" s="89"/>
      <c r="J2159" s="94"/>
    </row>
    <row r="2160" customHeight="1" spans="1:10">
      <c r="A2160" s="89"/>
      <c r="B2160" s="89"/>
      <c r="C2160" s="6"/>
      <c r="D2160" s="89"/>
      <c r="E2160" s="89" t="s">
        <v>4511</v>
      </c>
      <c r="F2160" s="135" t="s">
        <v>4512</v>
      </c>
      <c r="G2160" s="89"/>
      <c r="H2160" s="89"/>
      <c r="I2160" s="89"/>
      <c r="J2160" s="96"/>
    </row>
    <row r="2161" customHeight="1" spans="1:10">
      <c r="A2161" s="89">
        <v>193</v>
      </c>
      <c r="B2161" s="98" t="s">
        <v>4513</v>
      </c>
      <c r="C2161" s="123" t="s">
        <v>4514</v>
      </c>
      <c r="D2161" s="98">
        <v>3</v>
      </c>
      <c r="E2161" s="98" t="s">
        <v>3213</v>
      </c>
      <c r="F2161" s="135" t="s">
        <v>4515</v>
      </c>
      <c r="G2161" s="98">
        <v>2020</v>
      </c>
      <c r="H2161" s="135" t="s">
        <v>4516</v>
      </c>
      <c r="I2161" s="98" t="s">
        <v>4517</v>
      </c>
      <c r="J2161" s="92">
        <v>600</v>
      </c>
    </row>
    <row r="2162" customHeight="1" spans="1:10">
      <c r="A2162" s="89"/>
      <c r="B2162" s="98"/>
      <c r="C2162" s="123"/>
      <c r="D2162" s="98"/>
      <c r="E2162" s="98" t="s">
        <v>4518</v>
      </c>
      <c r="F2162" s="135" t="s">
        <v>631</v>
      </c>
      <c r="G2162" s="98"/>
      <c r="H2162" s="98"/>
      <c r="I2162" s="98"/>
      <c r="J2162" s="96"/>
    </row>
    <row r="2163" customHeight="1" spans="1:10">
      <c r="A2163" s="89">
        <v>194</v>
      </c>
      <c r="B2163" s="98" t="s">
        <v>4519</v>
      </c>
      <c r="C2163" s="123" t="s">
        <v>4520</v>
      </c>
      <c r="D2163" s="98">
        <v>3</v>
      </c>
      <c r="E2163" s="98" t="s">
        <v>4521</v>
      </c>
      <c r="F2163" s="135" t="s">
        <v>4522</v>
      </c>
      <c r="G2163" s="98">
        <v>2020</v>
      </c>
      <c r="H2163" s="135" t="s">
        <v>4523</v>
      </c>
      <c r="I2163" s="98" t="s">
        <v>4524</v>
      </c>
      <c r="J2163" s="92">
        <v>420</v>
      </c>
    </row>
    <row r="2164" customHeight="1" spans="1:10">
      <c r="A2164" s="89"/>
      <c r="B2164" s="98"/>
      <c r="C2164" s="123"/>
      <c r="D2164" s="98"/>
      <c r="E2164" s="98" t="s">
        <v>4525</v>
      </c>
      <c r="F2164" s="135" t="s">
        <v>4526</v>
      </c>
      <c r="G2164" s="98"/>
      <c r="H2164" s="98"/>
      <c r="I2164" s="98"/>
      <c r="J2164" s="96"/>
    </row>
    <row r="2165" customHeight="1" spans="1:10">
      <c r="A2165" s="89">
        <v>195</v>
      </c>
      <c r="B2165" s="98" t="s">
        <v>4527</v>
      </c>
      <c r="C2165" s="123" t="s">
        <v>4528</v>
      </c>
      <c r="D2165" s="98">
        <v>4</v>
      </c>
      <c r="E2165" s="41" t="s">
        <v>4529</v>
      </c>
      <c r="F2165" s="135" t="s">
        <v>4530</v>
      </c>
      <c r="G2165" s="98">
        <v>2020</v>
      </c>
      <c r="H2165" s="135" t="s">
        <v>4531</v>
      </c>
      <c r="I2165" s="98" t="s">
        <v>4532</v>
      </c>
      <c r="J2165" s="92">
        <v>420</v>
      </c>
    </row>
    <row r="2166" customHeight="1" spans="1:10">
      <c r="A2166" s="89"/>
      <c r="B2166" s="98"/>
      <c r="C2166" s="123"/>
      <c r="D2166" s="98"/>
      <c r="E2166" s="41" t="s">
        <v>4533</v>
      </c>
      <c r="F2166" s="135" t="s">
        <v>4534</v>
      </c>
      <c r="G2166" s="98"/>
      <c r="H2166" s="98"/>
      <c r="I2166" s="98"/>
      <c r="J2166" s="96"/>
    </row>
    <row r="2167" customHeight="1" spans="1:10">
      <c r="A2167" s="89">
        <v>196</v>
      </c>
      <c r="B2167" s="98" t="s">
        <v>4535</v>
      </c>
      <c r="C2167" s="123" t="s">
        <v>4536</v>
      </c>
      <c r="D2167" s="98">
        <v>3</v>
      </c>
      <c r="E2167" s="98" t="s">
        <v>4537</v>
      </c>
      <c r="F2167" s="135" t="s">
        <v>4538</v>
      </c>
      <c r="G2167" s="98">
        <v>2020</v>
      </c>
      <c r="H2167" s="135" t="s">
        <v>4539</v>
      </c>
      <c r="I2167" s="98" t="s">
        <v>4540</v>
      </c>
      <c r="J2167" s="92">
        <v>420</v>
      </c>
    </row>
    <row r="2168" customHeight="1" spans="1:10">
      <c r="A2168" s="89"/>
      <c r="B2168" s="98"/>
      <c r="C2168" s="123"/>
      <c r="D2168" s="98"/>
      <c r="E2168" s="98" t="s">
        <v>4541</v>
      </c>
      <c r="F2168" s="135" t="s">
        <v>4542</v>
      </c>
      <c r="G2168" s="98"/>
      <c r="H2168" s="98"/>
      <c r="I2168" s="98"/>
      <c r="J2168" s="96"/>
    </row>
    <row r="2169" customHeight="1" spans="1:10">
      <c r="A2169" s="75">
        <v>197</v>
      </c>
      <c r="B2169" s="98" t="s">
        <v>4543</v>
      </c>
      <c r="C2169" s="134" t="s">
        <v>4544</v>
      </c>
      <c r="D2169" s="98">
        <v>2</v>
      </c>
      <c r="E2169" s="98" t="s">
        <v>4545</v>
      </c>
      <c r="F2169" s="135" t="s">
        <v>1259</v>
      </c>
      <c r="G2169" s="98">
        <v>2020</v>
      </c>
      <c r="H2169" s="135" t="s">
        <v>4546</v>
      </c>
      <c r="I2169" s="98" t="s">
        <v>4547</v>
      </c>
      <c r="J2169" s="89">
        <v>480</v>
      </c>
    </row>
    <row r="2170" customHeight="1" spans="1:10">
      <c r="A2170" s="89">
        <v>198</v>
      </c>
      <c r="B2170" s="98" t="s">
        <v>4548</v>
      </c>
      <c r="C2170" s="123" t="s">
        <v>4549</v>
      </c>
      <c r="D2170" s="98">
        <v>3</v>
      </c>
      <c r="E2170" s="98" t="s">
        <v>4550</v>
      </c>
      <c r="F2170" s="135" t="s">
        <v>4551</v>
      </c>
      <c r="G2170" s="98">
        <v>2020</v>
      </c>
      <c r="H2170" s="135" t="s">
        <v>4552</v>
      </c>
      <c r="I2170" s="98" t="s">
        <v>4553</v>
      </c>
      <c r="J2170" s="92">
        <v>420</v>
      </c>
    </row>
    <row r="2171" customHeight="1" spans="1:10">
      <c r="A2171" s="89"/>
      <c r="B2171" s="98"/>
      <c r="C2171" s="123"/>
      <c r="D2171" s="98"/>
      <c r="E2171" s="98" t="s">
        <v>4554</v>
      </c>
      <c r="F2171" s="135" t="s">
        <v>4555</v>
      </c>
      <c r="G2171" s="98"/>
      <c r="H2171" s="98"/>
      <c r="I2171" s="98"/>
      <c r="J2171" s="96"/>
    </row>
    <row r="2172" customHeight="1" spans="1:10">
      <c r="A2172" s="89">
        <v>199</v>
      </c>
      <c r="B2172" s="98" t="s">
        <v>4556</v>
      </c>
      <c r="C2172" s="134" t="s">
        <v>4557</v>
      </c>
      <c r="D2172" s="98">
        <v>4</v>
      </c>
      <c r="E2172" s="98" t="s">
        <v>4558</v>
      </c>
      <c r="F2172" s="135" t="s">
        <v>4559</v>
      </c>
      <c r="G2172" s="98">
        <v>2020</v>
      </c>
      <c r="H2172" s="135" t="s">
        <v>4560</v>
      </c>
      <c r="I2172" s="98" t="s">
        <v>4561</v>
      </c>
      <c r="J2172" s="92">
        <v>420</v>
      </c>
    </row>
    <row r="2173" customHeight="1" spans="1:10">
      <c r="A2173" s="89"/>
      <c r="B2173" s="98"/>
      <c r="C2173" s="6"/>
      <c r="D2173" s="98"/>
      <c r="E2173" s="98" t="s">
        <v>4562</v>
      </c>
      <c r="F2173" s="135" t="s">
        <v>4563</v>
      </c>
      <c r="G2173" s="98"/>
      <c r="H2173" s="98"/>
      <c r="I2173" s="98"/>
      <c r="J2173" s="94"/>
    </row>
    <row r="2174" customHeight="1" spans="1:10">
      <c r="A2174" s="89"/>
      <c r="B2174" s="98"/>
      <c r="C2174" s="6"/>
      <c r="D2174" s="98"/>
      <c r="E2174" s="98" t="s">
        <v>4564</v>
      </c>
      <c r="F2174" s="135" t="s">
        <v>4565</v>
      </c>
      <c r="G2174" s="98"/>
      <c r="H2174" s="98"/>
      <c r="I2174" s="98"/>
      <c r="J2174" s="96"/>
    </row>
    <row r="2175" customHeight="1" spans="1:10">
      <c r="A2175" s="75">
        <v>200</v>
      </c>
      <c r="B2175" s="89" t="s">
        <v>4566</v>
      </c>
      <c r="C2175" s="123" t="s">
        <v>4567</v>
      </c>
      <c r="D2175" s="89">
        <v>3</v>
      </c>
      <c r="E2175" s="89" t="s">
        <v>4568</v>
      </c>
      <c r="F2175" s="135" t="s">
        <v>4569</v>
      </c>
      <c r="G2175" s="89" t="s">
        <v>3007</v>
      </c>
      <c r="H2175" s="135" t="s">
        <v>4570</v>
      </c>
      <c r="I2175" s="89" t="s">
        <v>4571</v>
      </c>
      <c r="J2175" s="92">
        <v>420</v>
      </c>
    </row>
    <row r="2176" customHeight="1" spans="1:10">
      <c r="A2176" s="77"/>
      <c r="B2176" s="89"/>
      <c r="C2176" s="123"/>
      <c r="D2176" s="89"/>
      <c r="E2176" s="89" t="s">
        <v>4572</v>
      </c>
      <c r="F2176" s="135" t="s">
        <v>4573</v>
      </c>
      <c r="G2176" s="89"/>
      <c r="H2176" s="89"/>
      <c r="I2176" s="89"/>
      <c r="J2176" s="96"/>
    </row>
    <row r="2177" customHeight="1" spans="1:10">
      <c r="A2177" s="75">
        <v>201</v>
      </c>
      <c r="B2177" s="89" t="s">
        <v>4574</v>
      </c>
      <c r="C2177" s="123" t="s">
        <v>4575</v>
      </c>
      <c r="D2177" s="89">
        <v>3</v>
      </c>
      <c r="E2177" s="89" t="s">
        <v>4576</v>
      </c>
      <c r="F2177" s="135" t="s">
        <v>4577</v>
      </c>
      <c r="G2177" s="89" t="s">
        <v>3007</v>
      </c>
      <c r="H2177" s="135" t="s">
        <v>4578</v>
      </c>
      <c r="I2177" s="89" t="s">
        <v>4579</v>
      </c>
      <c r="J2177" s="92">
        <v>420</v>
      </c>
    </row>
    <row r="2178" customHeight="1" spans="1:10">
      <c r="A2178" s="77"/>
      <c r="B2178" s="89"/>
      <c r="C2178" s="123"/>
      <c r="D2178" s="89"/>
      <c r="E2178" s="89" t="s">
        <v>4580</v>
      </c>
      <c r="F2178" s="135" t="s">
        <v>4581</v>
      </c>
      <c r="G2178" s="89"/>
      <c r="H2178" s="89"/>
      <c r="I2178" s="89"/>
      <c r="J2178" s="96"/>
    </row>
    <row r="2179" customHeight="1" spans="1:10">
      <c r="A2179" s="75">
        <v>202</v>
      </c>
      <c r="B2179" s="89" t="s">
        <v>4582</v>
      </c>
      <c r="C2179" s="123" t="s">
        <v>4583</v>
      </c>
      <c r="D2179" s="89">
        <v>2</v>
      </c>
      <c r="E2179" s="89" t="s">
        <v>4584</v>
      </c>
      <c r="F2179" s="135" t="s">
        <v>4585</v>
      </c>
      <c r="G2179" s="89">
        <v>2020</v>
      </c>
      <c r="H2179" s="135" t="s">
        <v>4586</v>
      </c>
      <c r="I2179" s="89" t="s">
        <v>4587</v>
      </c>
      <c r="J2179" s="92">
        <v>420</v>
      </c>
    </row>
    <row r="2180" customHeight="1" spans="1:10">
      <c r="A2180" s="77"/>
      <c r="B2180" s="89"/>
      <c r="C2180" s="123"/>
      <c r="D2180" s="89"/>
      <c r="E2180" s="89" t="s">
        <v>4588</v>
      </c>
      <c r="F2180" s="135" t="s">
        <v>4589</v>
      </c>
      <c r="G2180" s="89"/>
      <c r="H2180" s="89"/>
      <c r="I2180" s="89"/>
      <c r="J2180" s="96"/>
    </row>
    <row r="2181" customHeight="1" spans="1:10">
      <c r="A2181" s="89">
        <v>203</v>
      </c>
      <c r="B2181" s="89" t="s">
        <v>4590</v>
      </c>
      <c r="C2181" s="134" t="s">
        <v>4591</v>
      </c>
      <c r="D2181" s="89">
        <v>4</v>
      </c>
      <c r="E2181" s="89" t="s">
        <v>4592</v>
      </c>
      <c r="F2181" s="135" t="s">
        <v>4593</v>
      </c>
      <c r="G2181" s="121">
        <v>44075</v>
      </c>
      <c r="H2181" s="135" t="s">
        <v>4594</v>
      </c>
      <c r="I2181" s="89" t="s">
        <v>4595</v>
      </c>
      <c r="J2181" s="92">
        <v>420</v>
      </c>
    </row>
    <row r="2182" customHeight="1" spans="1:10">
      <c r="A2182" s="89"/>
      <c r="B2182" s="89"/>
      <c r="C2182" s="6"/>
      <c r="D2182" s="89"/>
      <c r="E2182" s="89" t="s">
        <v>4596</v>
      </c>
      <c r="F2182" s="135" t="s">
        <v>4597</v>
      </c>
      <c r="G2182" s="89"/>
      <c r="H2182" s="89"/>
      <c r="I2182" s="89"/>
      <c r="J2182" s="94"/>
    </row>
    <row r="2183" customHeight="1" spans="1:10">
      <c r="A2183" s="89"/>
      <c r="B2183" s="89"/>
      <c r="C2183" s="6"/>
      <c r="D2183" s="89"/>
      <c r="E2183" s="89" t="s">
        <v>4598</v>
      </c>
      <c r="F2183" s="135" t="s">
        <v>4599</v>
      </c>
      <c r="G2183" s="89"/>
      <c r="H2183" s="89"/>
      <c r="I2183" s="89"/>
      <c r="J2183" s="96"/>
    </row>
    <row r="2184" customHeight="1" spans="1:10">
      <c r="A2184" s="89">
        <v>204</v>
      </c>
      <c r="B2184" s="89" t="s">
        <v>4600</v>
      </c>
      <c r="C2184" s="134" t="s">
        <v>4601</v>
      </c>
      <c r="D2184" s="89">
        <v>4</v>
      </c>
      <c r="E2184" s="89" t="s">
        <v>4602</v>
      </c>
      <c r="F2184" s="135" t="s">
        <v>1743</v>
      </c>
      <c r="G2184" s="121">
        <v>44075</v>
      </c>
      <c r="H2184" s="135" t="s">
        <v>4603</v>
      </c>
      <c r="I2184" s="89" t="s">
        <v>4604</v>
      </c>
      <c r="J2184" s="92">
        <v>420</v>
      </c>
    </row>
    <row r="2185" customHeight="1" spans="1:10">
      <c r="A2185" s="89"/>
      <c r="B2185" s="89"/>
      <c r="C2185" s="6"/>
      <c r="D2185" s="89"/>
      <c r="E2185" s="89" t="s">
        <v>4605</v>
      </c>
      <c r="F2185" s="135" t="s">
        <v>1232</v>
      </c>
      <c r="G2185" s="89"/>
      <c r="H2185" s="89"/>
      <c r="I2185" s="89"/>
      <c r="J2185" s="94"/>
    </row>
    <row r="2186" customHeight="1" spans="1:10">
      <c r="A2186" s="89"/>
      <c r="B2186" s="89"/>
      <c r="C2186" s="6"/>
      <c r="D2186" s="89"/>
      <c r="E2186" s="89" t="s">
        <v>4606</v>
      </c>
      <c r="F2186" s="135" t="s">
        <v>4607</v>
      </c>
      <c r="G2186" s="89"/>
      <c r="H2186" s="89"/>
      <c r="I2186" s="89"/>
      <c r="J2186" s="96"/>
    </row>
    <row r="2187" customHeight="1" spans="1:10">
      <c r="A2187" s="75">
        <v>205</v>
      </c>
      <c r="B2187" s="89" t="s">
        <v>4608</v>
      </c>
      <c r="C2187" s="123" t="s">
        <v>4609</v>
      </c>
      <c r="D2187" s="89">
        <v>3</v>
      </c>
      <c r="E2187" s="89" t="s">
        <v>4610</v>
      </c>
      <c r="F2187" s="135" t="s">
        <v>4611</v>
      </c>
      <c r="G2187" s="89">
        <v>2020</v>
      </c>
      <c r="H2187" s="135" t="s">
        <v>4612</v>
      </c>
      <c r="I2187" s="89" t="s">
        <v>4613</v>
      </c>
      <c r="J2187" s="92">
        <v>600</v>
      </c>
    </row>
    <row r="2188" customHeight="1" spans="1:10">
      <c r="A2188" s="77"/>
      <c r="B2188" s="89"/>
      <c r="C2188" s="123"/>
      <c r="D2188" s="89"/>
      <c r="E2188" s="89" t="s">
        <v>4614</v>
      </c>
      <c r="F2188" s="135" t="s">
        <v>4615</v>
      </c>
      <c r="G2188" s="89"/>
      <c r="H2188" s="89"/>
      <c r="I2188" s="89"/>
      <c r="J2188" s="96"/>
    </row>
    <row r="2189" customHeight="1" spans="1:10">
      <c r="A2189" s="75">
        <v>206</v>
      </c>
      <c r="B2189" s="93" t="s">
        <v>4616</v>
      </c>
      <c r="C2189" s="123" t="s">
        <v>4617</v>
      </c>
      <c r="D2189" s="93" t="s">
        <v>117</v>
      </c>
      <c r="E2189" s="90" t="s">
        <v>4618</v>
      </c>
      <c r="F2189" s="135" t="s">
        <v>4619</v>
      </c>
      <c r="G2189" s="93" t="s">
        <v>4488</v>
      </c>
      <c r="H2189" s="93" t="s">
        <v>4620</v>
      </c>
      <c r="I2189" s="93" t="s">
        <v>4621</v>
      </c>
      <c r="J2189" s="92">
        <v>420</v>
      </c>
    </row>
    <row r="2190" customHeight="1" spans="1:10">
      <c r="A2190" s="77"/>
      <c r="B2190" s="97"/>
      <c r="C2190" s="123"/>
      <c r="D2190" s="97"/>
      <c r="E2190" s="90" t="s">
        <v>4622</v>
      </c>
      <c r="F2190" s="135" t="s">
        <v>1220</v>
      </c>
      <c r="G2190" s="97"/>
      <c r="H2190" s="97"/>
      <c r="I2190" s="97"/>
      <c r="J2190" s="96"/>
    </row>
    <row r="2191" customHeight="1" spans="1:10">
      <c r="A2191" s="89">
        <v>207</v>
      </c>
      <c r="B2191" s="90" t="s">
        <v>4623</v>
      </c>
      <c r="C2191" s="134" t="s">
        <v>4624</v>
      </c>
      <c r="D2191" s="90" t="s">
        <v>111</v>
      </c>
      <c r="E2191" s="90" t="s">
        <v>4625</v>
      </c>
      <c r="F2191" s="135" t="s">
        <v>4626</v>
      </c>
      <c r="G2191" s="90" t="s">
        <v>4488</v>
      </c>
      <c r="H2191" s="90" t="s">
        <v>4627</v>
      </c>
      <c r="I2191" s="90" t="s">
        <v>4628</v>
      </c>
      <c r="J2191" s="89">
        <v>480</v>
      </c>
    </row>
    <row r="2192" customHeight="1" spans="1:10">
      <c r="A2192" s="92">
        <v>208</v>
      </c>
      <c r="B2192" s="93" t="s">
        <v>4629</v>
      </c>
      <c r="C2192" s="134" t="s">
        <v>4630</v>
      </c>
      <c r="D2192" s="93" t="s">
        <v>4631</v>
      </c>
      <c r="E2192" s="90" t="s">
        <v>4632</v>
      </c>
      <c r="F2192" s="135" t="s">
        <v>4633</v>
      </c>
      <c r="G2192" s="93" t="s">
        <v>4488</v>
      </c>
      <c r="H2192" s="93" t="s">
        <v>4634</v>
      </c>
      <c r="I2192" s="93" t="s">
        <v>4635</v>
      </c>
      <c r="J2192" s="92">
        <v>420</v>
      </c>
    </row>
    <row r="2193" customHeight="1" spans="1:10">
      <c r="A2193" s="94"/>
      <c r="B2193" s="95"/>
      <c r="C2193" s="6"/>
      <c r="D2193" s="95"/>
      <c r="E2193" s="90" t="s">
        <v>4636</v>
      </c>
      <c r="F2193" s="135" t="s">
        <v>4637</v>
      </c>
      <c r="G2193" s="95"/>
      <c r="H2193" s="95"/>
      <c r="I2193" s="95"/>
      <c r="J2193" s="94"/>
    </row>
    <row r="2194" customHeight="1" spans="1:10">
      <c r="A2194" s="96"/>
      <c r="B2194" s="97"/>
      <c r="C2194" s="6"/>
      <c r="D2194" s="97"/>
      <c r="E2194" s="90" t="s">
        <v>4638</v>
      </c>
      <c r="F2194" s="135" t="s">
        <v>1054</v>
      </c>
      <c r="G2194" s="97"/>
      <c r="H2194" s="97"/>
      <c r="I2194" s="97"/>
      <c r="J2194" s="96"/>
    </row>
    <row r="2195" customHeight="1" spans="1:10">
      <c r="A2195" s="89">
        <v>209</v>
      </c>
      <c r="B2195" s="90" t="s">
        <v>4639</v>
      </c>
      <c r="C2195" s="134" t="s">
        <v>4640</v>
      </c>
      <c r="D2195" s="90" t="s">
        <v>111</v>
      </c>
      <c r="E2195" s="90" t="s">
        <v>4641</v>
      </c>
      <c r="F2195" s="135" t="s">
        <v>4642</v>
      </c>
      <c r="G2195" s="90" t="s">
        <v>4488</v>
      </c>
      <c r="H2195" s="90" t="s">
        <v>4643</v>
      </c>
      <c r="I2195" s="90" t="s">
        <v>4644</v>
      </c>
      <c r="J2195" s="89">
        <v>480</v>
      </c>
    </row>
    <row r="2196" customHeight="1" spans="1:10">
      <c r="A2196" s="92">
        <v>210</v>
      </c>
      <c r="B2196" s="93" t="s">
        <v>4645</v>
      </c>
      <c r="C2196" s="123" t="s">
        <v>4646</v>
      </c>
      <c r="D2196" s="93" t="s">
        <v>111</v>
      </c>
      <c r="E2196" s="90" t="s">
        <v>4645</v>
      </c>
      <c r="F2196" s="135" t="s">
        <v>98</v>
      </c>
      <c r="G2196" s="93" t="s">
        <v>4647</v>
      </c>
      <c r="H2196" s="93" t="s">
        <v>4648</v>
      </c>
      <c r="I2196" s="93" t="s">
        <v>4649</v>
      </c>
      <c r="J2196" s="92">
        <v>420</v>
      </c>
    </row>
    <row r="2197" customHeight="1" spans="1:10">
      <c r="A2197" s="96"/>
      <c r="B2197" s="97"/>
      <c r="C2197" s="123"/>
      <c r="D2197" s="97"/>
      <c r="E2197" s="90" t="s">
        <v>4650</v>
      </c>
      <c r="F2197" s="135" t="s">
        <v>4651</v>
      </c>
      <c r="G2197" s="97"/>
      <c r="H2197" s="97"/>
      <c r="I2197" s="97"/>
      <c r="J2197" s="96"/>
    </row>
    <row r="2198" customHeight="1" spans="1:10">
      <c r="A2198" s="92">
        <v>211</v>
      </c>
      <c r="B2198" s="93" t="s">
        <v>4652</v>
      </c>
      <c r="C2198" s="134" t="s">
        <v>4653</v>
      </c>
      <c r="D2198" s="93" t="s">
        <v>243</v>
      </c>
      <c r="E2198" s="90" t="s">
        <v>4654</v>
      </c>
      <c r="F2198" s="135" t="s">
        <v>4655</v>
      </c>
      <c r="G2198" s="93" t="s">
        <v>3007</v>
      </c>
      <c r="H2198" s="93" t="s">
        <v>4656</v>
      </c>
      <c r="I2198" s="93" t="s">
        <v>4657</v>
      </c>
      <c r="J2198" s="89">
        <v>600</v>
      </c>
    </row>
    <row r="2199" customHeight="1" spans="1:10">
      <c r="A2199" s="94"/>
      <c r="B2199" s="95"/>
      <c r="C2199" s="6"/>
      <c r="D2199" s="95"/>
      <c r="E2199" s="90" t="s">
        <v>4658</v>
      </c>
      <c r="F2199" s="135" t="s">
        <v>4659</v>
      </c>
      <c r="G2199" s="95"/>
      <c r="H2199" s="95"/>
      <c r="I2199" s="95"/>
      <c r="J2199" s="89"/>
    </row>
    <row r="2200" customHeight="1" spans="1:10">
      <c r="A2200" s="96"/>
      <c r="B2200" s="97"/>
      <c r="C2200" s="6"/>
      <c r="D2200" s="97"/>
      <c r="E2200" s="90" t="s">
        <v>4660</v>
      </c>
      <c r="F2200" s="135" t="s">
        <v>4661</v>
      </c>
      <c r="G2200" s="97"/>
      <c r="H2200" s="97"/>
      <c r="I2200" s="97"/>
      <c r="J2200" s="89"/>
    </row>
    <row r="2201" customHeight="1" spans="1:10">
      <c r="A2201" s="92">
        <v>212</v>
      </c>
      <c r="B2201" s="93" t="s">
        <v>4662</v>
      </c>
      <c r="C2201" s="123" t="s">
        <v>4663</v>
      </c>
      <c r="D2201" s="93" t="s">
        <v>117</v>
      </c>
      <c r="E2201" s="90" t="s">
        <v>4664</v>
      </c>
      <c r="F2201" s="135" t="s">
        <v>365</v>
      </c>
      <c r="G2201" s="93" t="s">
        <v>3007</v>
      </c>
      <c r="H2201" s="93" t="s">
        <v>4665</v>
      </c>
      <c r="I2201" s="93" t="s">
        <v>4666</v>
      </c>
      <c r="J2201" s="92">
        <v>600</v>
      </c>
    </row>
    <row r="2202" customHeight="1" spans="1:10">
      <c r="A2202" s="94"/>
      <c r="B2202" s="97"/>
      <c r="C2202" s="123"/>
      <c r="D2202" s="97"/>
      <c r="E2202" s="90" t="s">
        <v>4667</v>
      </c>
      <c r="F2202" s="135" t="s">
        <v>1455</v>
      </c>
      <c r="G2202" s="97"/>
      <c r="H2202" s="97"/>
      <c r="I2202" s="97"/>
      <c r="J2202" s="96"/>
    </row>
    <row r="2203" customHeight="1" spans="1:10">
      <c r="A2203" s="92">
        <v>213</v>
      </c>
      <c r="B2203" s="90" t="s">
        <v>4668</v>
      </c>
      <c r="C2203" s="134" t="s">
        <v>4669</v>
      </c>
      <c r="D2203" s="90" t="s">
        <v>111</v>
      </c>
      <c r="E2203" s="90" t="s">
        <v>4670</v>
      </c>
      <c r="F2203" s="135" t="s">
        <v>4671</v>
      </c>
      <c r="G2203" s="90" t="s">
        <v>4488</v>
      </c>
      <c r="H2203" s="90" t="s">
        <v>4672</v>
      </c>
      <c r="I2203" s="90" t="s">
        <v>4673</v>
      </c>
      <c r="J2203" s="92">
        <v>420</v>
      </c>
    </row>
    <row r="2204" customHeight="1" spans="1:10">
      <c r="A2204" s="90" t="s">
        <v>4674</v>
      </c>
      <c r="B2204" s="93" t="s">
        <v>4675</v>
      </c>
      <c r="C2204" s="134" t="s">
        <v>4676</v>
      </c>
      <c r="D2204" s="93" t="s">
        <v>4631</v>
      </c>
      <c r="E2204" s="90" t="s">
        <v>4677</v>
      </c>
      <c r="F2204" s="135" t="s">
        <v>4678</v>
      </c>
      <c r="G2204" s="93" t="s">
        <v>3007</v>
      </c>
      <c r="H2204" s="93" t="s">
        <v>4679</v>
      </c>
      <c r="I2204" s="93" t="s">
        <v>4680</v>
      </c>
      <c r="J2204" s="89">
        <v>420</v>
      </c>
    </row>
    <row r="2205" customHeight="1" spans="1:10">
      <c r="A2205" s="90"/>
      <c r="B2205" s="95"/>
      <c r="C2205" s="6"/>
      <c r="D2205" s="95"/>
      <c r="E2205" s="90" t="s">
        <v>4681</v>
      </c>
      <c r="F2205" s="135" t="s">
        <v>2346</v>
      </c>
      <c r="G2205" s="95"/>
      <c r="H2205" s="95"/>
      <c r="I2205" s="95"/>
      <c r="J2205" s="89"/>
    </row>
    <row r="2206" customHeight="1" spans="1:10">
      <c r="A2206" s="90"/>
      <c r="B2206" s="97"/>
      <c r="C2206" s="6"/>
      <c r="D2206" s="97"/>
      <c r="E2206" s="90" t="s">
        <v>4682</v>
      </c>
      <c r="F2206" s="135" t="s">
        <v>1119</v>
      </c>
      <c r="G2206" s="97"/>
      <c r="H2206" s="97"/>
      <c r="I2206" s="97"/>
      <c r="J2206" s="89"/>
    </row>
    <row r="2207" customHeight="1" spans="1:10">
      <c r="A2207" s="90" t="s">
        <v>4683</v>
      </c>
      <c r="B2207" s="89" t="s">
        <v>4684</v>
      </c>
      <c r="C2207" s="134" t="s">
        <v>4685</v>
      </c>
      <c r="D2207" s="89">
        <v>3</v>
      </c>
      <c r="E2207" s="89" t="s">
        <v>4684</v>
      </c>
      <c r="F2207" s="135" t="s">
        <v>4686</v>
      </c>
      <c r="G2207" s="89">
        <v>2019.08</v>
      </c>
      <c r="H2207" s="90" t="s">
        <v>4687</v>
      </c>
      <c r="I2207" s="89" t="s">
        <v>4688</v>
      </c>
      <c r="J2207" s="89">
        <v>600</v>
      </c>
    </row>
    <row r="2208" customHeight="1" spans="1:10">
      <c r="A2208" s="90"/>
      <c r="B2208" s="89"/>
      <c r="C2208" s="6"/>
      <c r="D2208" s="89"/>
      <c r="E2208" s="89" t="s">
        <v>4689</v>
      </c>
      <c r="F2208" s="135" t="s">
        <v>4690</v>
      </c>
      <c r="G2208" s="89"/>
      <c r="H2208" s="90"/>
      <c r="I2208" s="89"/>
      <c r="J2208" s="89"/>
    </row>
    <row r="2209" customHeight="1" spans="1:10">
      <c r="A2209" s="90"/>
      <c r="B2209" s="89"/>
      <c r="C2209" s="6"/>
      <c r="D2209" s="89"/>
      <c r="E2209" s="89" t="s">
        <v>4691</v>
      </c>
      <c r="F2209" s="90" t="s">
        <v>4692</v>
      </c>
      <c r="G2209" s="89"/>
      <c r="H2209" s="90"/>
      <c r="I2209" s="89"/>
      <c r="J2209" s="89"/>
    </row>
    <row r="2210" customHeight="1" spans="1:10">
      <c r="A2210" s="90" t="s">
        <v>4693</v>
      </c>
      <c r="B2210" s="89" t="s">
        <v>4694</v>
      </c>
      <c r="C2210" s="134" t="s">
        <v>4695</v>
      </c>
      <c r="D2210" s="89">
        <v>3</v>
      </c>
      <c r="E2210" s="89" t="s">
        <v>4694</v>
      </c>
      <c r="F2210" s="135" t="s">
        <v>4696</v>
      </c>
      <c r="G2210" s="89">
        <v>2019.08</v>
      </c>
      <c r="H2210" s="90" t="s">
        <v>4697</v>
      </c>
      <c r="I2210" s="89" t="s">
        <v>4698</v>
      </c>
      <c r="J2210" s="89">
        <v>600</v>
      </c>
    </row>
    <row r="2211" customHeight="1" spans="1:10">
      <c r="A2211" s="90"/>
      <c r="B2211" s="89"/>
      <c r="C2211" s="6"/>
      <c r="D2211" s="89"/>
      <c r="E2211" s="89" t="s">
        <v>4699</v>
      </c>
      <c r="F2211" s="135" t="s">
        <v>4700</v>
      </c>
      <c r="G2211" s="89"/>
      <c r="H2211" s="90"/>
      <c r="I2211" s="89"/>
      <c r="J2211" s="89"/>
    </row>
    <row r="2212" customHeight="1" spans="1:10">
      <c r="A2212" s="90"/>
      <c r="B2212" s="89"/>
      <c r="C2212" s="6"/>
      <c r="D2212" s="89"/>
      <c r="E2212" s="89" t="s">
        <v>4701</v>
      </c>
      <c r="F2212" s="135" t="s">
        <v>4702</v>
      </c>
      <c r="G2212" s="89"/>
      <c r="H2212" s="90"/>
      <c r="I2212" s="89"/>
      <c r="J2212" s="89"/>
    </row>
    <row r="2213" customHeight="1" spans="1:10">
      <c r="A2213" s="90" t="s">
        <v>4703</v>
      </c>
      <c r="B2213" s="89" t="s">
        <v>4704</v>
      </c>
      <c r="C2213" s="134" t="s">
        <v>4705</v>
      </c>
      <c r="D2213" s="89">
        <v>3</v>
      </c>
      <c r="E2213" s="89" t="s">
        <v>4704</v>
      </c>
      <c r="F2213" s="135" t="s">
        <v>4706</v>
      </c>
      <c r="G2213" s="89">
        <v>2019.08</v>
      </c>
      <c r="H2213" s="90" t="s">
        <v>4707</v>
      </c>
      <c r="I2213" s="89" t="s">
        <v>4708</v>
      </c>
      <c r="J2213" s="89">
        <v>600</v>
      </c>
    </row>
    <row r="2214" customHeight="1" spans="1:10">
      <c r="A2214" s="90"/>
      <c r="B2214" s="89"/>
      <c r="C2214" s="6"/>
      <c r="D2214" s="89"/>
      <c r="E2214" s="89" t="s">
        <v>4709</v>
      </c>
      <c r="F2214" s="135" t="s">
        <v>4710</v>
      </c>
      <c r="G2214" s="89"/>
      <c r="H2214" s="90"/>
      <c r="I2214" s="89"/>
      <c r="J2214" s="89"/>
    </row>
    <row r="2215" customHeight="1" spans="1:10">
      <c r="A2215" s="90"/>
      <c r="B2215" s="89"/>
      <c r="C2215" s="6"/>
      <c r="D2215" s="89"/>
      <c r="E2215" s="89" t="s">
        <v>4711</v>
      </c>
      <c r="F2215" s="135" t="s">
        <v>4712</v>
      </c>
      <c r="G2215" s="89"/>
      <c r="H2215" s="90"/>
      <c r="I2215" s="89"/>
      <c r="J2215" s="89"/>
    </row>
    <row r="2216" customHeight="1" spans="1:10">
      <c r="A2216" s="90" t="s">
        <v>4713</v>
      </c>
      <c r="B2216" s="89" t="s">
        <v>4714</v>
      </c>
      <c r="C2216" s="134" t="s">
        <v>4715</v>
      </c>
      <c r="D2216" s="89">
        <v>3</v>
      </c>
      <c r="E2216" s="89" t="s">
        <v>4714</v>
      </c>
      <c r="F2216" s="135" t="s">
        <v>4716</v>
      </c>
      <c r="G2216" s="89">
        <v>2019.08</v>
      </c>
      <c r="H2216" s="90" t="s">
        <v>4717</v>
      </c>
      <c r="I2216" s="89" t="s">
        <v>4718</v>
      </c>
      <c r="J2216" s="89">
        <v>420</v>
      </c>
    </row>
    <row r="2217" customHeight="1" spans="1:10">
      <c r="A2217" s="90"/>
      <c r="B2217" s="89"/>
      <c r="C2217" s="6"/>
      <c r="D2217" s="89"/>
      <c r="E2217" s="89" t="s">
        <v>4719</v>
      </c>
      <c r="F2217" s="135" t="s">
        <v>4720</v>
      </c>
      <c r="G2217" s="89"/>
      <c r="H2217" s="90"/>
      <c r="I2217" s="89"/>
      <c r="J2217" s="89"/>
    </row>
    <row r="2218" customHeight="1" spans="1:10">
      <c r="A2218" s="90"/>
      <c r="B2218" s="89"/>
      <c r="C2218" s="6"/>
      <c r="D2218" s="89"/>
      <c r="E2218" s="89" t="s">
        <v>4721</v>
      </c>
      <c r="F2218" s="135" t="s">
        <v>4722</v>
      </c>
      <c r="G2218" s="89"/>
      <c r="H2218" s="90"/>
      <c r="I2218" s="89"/>
      <c r="J2218" s="89"/>
    </row>
    <row r="2219" customHeight="1" spans="1:10">
      <c r="A2219" s="90" t="s">
        <v>4723</v>
      </c>
      <c r="B2219" s="89" t="s">
        <v>4724</v>
      </c>
      <c r="C2219" s="134" t="s">
        <v>4725</v>
      </c>
      <c r="D2219" s="89">
        <v>3</v>
      </c>
      <c r="E2219" s="89" t="s">
        <v>4724</v>
      </c>
      <c r="F2219" s="135" t="s">
        <v>4651</v>
      </c>
      <c r="G2219" s="89">
        <v>2019.08</v>
      </c>
      <c r="H2219" s="90" t="s">
        <v>4726</v>
      </c>
      <c r="I2219" s="89" t="s">
        <v>4727</v>
      </c>
      <c r="J2219" s="89">
        <v>600</v>
      </c>
    </row>
    <row r="2220" customHeight="1" spans="1:10">
      <c r="A2220" s="90"/>
      <c r="B2220" s="89"/>
      <c r="C2220" s="6"/>
      <c r="D2220" s="89"/>
      <c r="E2220" s="89" t="s">
        <v>4728</v>
      </c>
      <c r="F2220" s="135" t="s">
        <v>4729</v>
      </c>
      <c r="G2220" s="89"/>
      <c r="H2220" s="90"/>
      <c r="I2220" s="89"/>
      <c r="J2220" s="89"/>
    </row>
    <row r="2221" customHeight="1" spans="1:10">
      <c r="A2221" s="90"/>
      <c r="B2221" s="89"/>
      <c r="C2221" s="6"/>
      <c r="D2221" s="89"/>
      <c r="E2221" s="89" t="s">
        <v>4730</v>
      </c>
      <c r="F2221" s="135" t="s">
        <v>4731</v>
      </c>
      <c r="G2221" s="89"/>
      <c r="H2221" s="90"/>
      <c r="I2221" s="89"/>
      <c r="J2221" s="89"/>
    </row>
    <row r="2222" customHeight="1" spans="1:10">
      <c r="A2222" s="90" t="s">
        <v>4732</v>
      </c>
      <c r="B2222" s="89" t="s">
        <v>4733</v>
      </c>
      <c r="C2222" s="134" t="s">
        <v>4734</v>
      </c>
      <c r="D2222" s="89">
        <v>3</v>
      </c>
      <c r="E2222" s="89" t="s">
        <v>4733</v>
      </c>
      <c r="F2222" s="135" t="s">
        <v>4735</v>
      </c>
      <c r="G2222" s="89">
        <v>2019.08</v>
      </c>
      <c r="H2222" s="90" t="s">
        <v>4736</v>
      </c>
      <c r="I2222" s="89" t="s">
        <v>4737</v>
      </c>
      <c r="J2222" s="89">
        <v>600</v>
      </c>
    </row>
    <row r="2223" customHeight="1" spans="1:10">
      <c r="A2223" s="90"/>
      <c r="B2223" s="89"/>
      <c r="C2223" s="6"/>
      <c r="D2223" s="89"/>
      <c r="E2223" s="89" t="s">
        <v>4738</v>
      </c>
      <c r="F2223" s="135" t="s">
        <v>4729</v>
      </c>
      <c r="G2223" s="89"/>
      <c r="H2223" s="90"/>
      <c r="I2223" s="89"/>
      <c r="J2223" s="89"/>
    </row>
    <row r="2224" customHeight="1" spans="1:10">
      <c r="A2224" s="90"/>
      <c r="B2224" s="89"/>
      <c r="C2224" s="6"/>
      <c r="D2224" s="89"/>
      <c r="E2224" s="89" t="s">
        <v>4739</v>
      </c>
      <c r="F2224" s="135" t="s">
        <v>4740</v>
      </c>
      <c r="G2224" s="89"/>
      <c r="H2224" s="90"/>
      <c r="I2224" s="89"/>
      <c r="J2224" s="89"/>
    </row>
    <row r="2225" customHeight="1" spans="1:10">
      <c r="A2225" s="90" t="s">
        <v>4741</v>
      </c>
      <c r="B2225" s="89" t="s">
        <v>4742</v>
      </c>
      <c r="C2225" s="134" t="s">
        <v>4743</v>
      </c>
      <c r="D2225" s="89">
        <v>2</v>
      </c>
      <c r="E2225" s="89" t="s">
        <v>4742</v>
      </c>
      <c r="F2225" s="135" t="s">
        <v>4744</v>
      </c>
      <c r="G2225" s="89">
        <v>2019.08</v>
      </c>
      <c r="H2225" s="90" t="s">
        <v>4745</v>
      </c>
      <c r="I2225" s="89" t="s">
        <v>4746</v>
      </c>
      <c r="J2225" s="89">
        <v>420</v>
      </c>
    </row>
    <row r="2226" customHeight="1" spans="1:10">
      <c r="A2226" s="90"/>
      <c r="B2226" s="89"/>
      <c r="C2226" s="6"/>
      <c r="D2226" s="89"/>
      <c r="E2226" s="89" t="s">
        <v>4747</v>
      </c>
      <c r="F2226" s="135" t="s">
        <v>4748</v>
      </c>
      <c r="G2226" s="89"/>
      <c r="H2226" s="90"/>
      <c r="I2226" s="89"/>
      <c r="J2226" s="89"/>
    </row>
    <row r="2227" customHeight="1" spans="1:10">
      <c r="A2227" s="90"/>
      <c r="B2227" s="89"/>
      <c r="C2227" s="6"/>
      <c r="D2227" s="89"/>
      <c r="E2227" s="89"/>
      <c r="F2227" s="22"/>
      <c r="G2227" s="89"/>
      <c r="H2227" s="90"/>
      <c r="I2227" s="89"/>
      <c r="J2227" s="89"/>
    </row>
    <row r="2228" customHeight="1" spans="1:10">
      <c r="A2228" s="90" t="s">
        <v>4749</v>
      </c>
      <c r="B2228" s="89" t="s">
        <v>4750</v>
      </c>
      <c r="C2228" s="134" t="s">
        <v>4751</v>
      </c>
      <c r="D2228" s="89">
        <v>3</v>
      </c>
      <c r="E2228" s="89" t="s">
        <v>4750</v>
      </c>
      <c r="F2228" s="135" t="s">
        <v>4752</v>
      </c>
      <c r="G2228" s="89">
        <v>2019.08</v>
      </c>
      <c r="H2228" s="90" t="s">
        <v>4753</v>
      </c>
      <c r="I2228" s="89" t="s">
        <v>4754</v>
      </c>
      <c r="J2228" s="89">
        <v>420</v>
      </c>
    </row>
    <row r="2229" customHeight="1" spans="1:10">
      <c r="A2229" s="90"/>
      <c r="B2229" s="89"/>
      <c r="C2229" s="6"/>
      <c r="D2229" s="89"/>
      <c r="E2229" s="89" t="s">
        <v>4755</v>
      </c>
      <c r="F2229" s="135" t="s">
        <v>4756</v>
      </c>
      <c r="G2229" s="89"/>
      <c r="H2229" s="90"/>
      <c r="I2229" s="89"/>
      <c r="J2229" s="89"/>
    </row>
    <row r="2230" customHeight="1" spans="1:10">
      <c r="A2230" s="90"/>
      <c r="B2230" s="89"/>
      <c r="C2230" s="6"/>
      <c r="D2230" s="89"/>
      <c r="E2230" s="89" t="s">
        <v>4757</v>
      </c>
      <c r="F2230" s="135" t="s">
        <v>4758</v>
      </c>
      <c r="G2230" s="89"/>
      <c r="H2230" s="90"/>
      <c r="I2230" s="89"/>
      <c r="J2230" s="89"/>
    </row>
    <row r="2231" customHeight="1" spans="1:10">
      <c r="A2231" s="90" t="s">
        <v>4759</v>
      </c>
      <c r="B2231" s="89" t="s">
        <v>4760</v>
      </c>
      <c r="C2231" s="134" t="s">
        <v>4761</v>
      </c>
      <c r="D2231" s="89">
        <v>3</v>
      </c>
      <c r="E2231" s="89" t="s">
        <v>4760</v>
      </c>
      <c r="F2231" s="135" t="s">
        <v>4762</v>
      </c>
      <c r="G2231" s="89">
        <v>2019.08</v>
      </c>
      <c r="H2231" s="90" t="s">
        <v>4763</v>
      </c>
      <c r="I2231" s="89" t="s">
        <v>4764</v>
      </c>
      <c r="J2231" s="89">
        <v>600</v>
      </c>
    </row>
    <row r="2232" customHeight="1" spans="1:10">
      <c r="A2232" s="90"/>
      <c r="B2232" s="89"/>
      <c r="C2232" s="6"/>
      <c r="D2232" s="89"/>
      <c r="E2232" s="89" t="s">
        <v>4765</v>
      </c>
      <c r="F2232" s="135" t="s">
        <v>3121</v>
      </c>
      <c r="G2232" s="89"/>
      <c r="H2232" s="90"/>
      <c r="I2232" s="89"/>
      <c r="J2232" s="89"/>
    </row>
    <row r="2233" customHeight="1" spans="1:10">
      <c r="A2233" s="90"/>
      <c r="B2233" s="89"/>
      <c r="C2233" s="6"/>
      <c r="D2233" s="89"/>
      <c r="E2233" s="89" t="s">
        <v>4766</v>
      </c>
      <c r="F2233" s="135" t="s">
        <v>4767</v>
      </c>
      <c r="G2233" s="89"/>
      <c r="H2233" s="90"/>
      <c r="I2233" s="89"/>
      <c r="J2233" s="89"/>
    </row>
    <row r="2234" customHeight="1" spans="1:10">
      <c r="A2234" s="90" t="s">
        <v>4768</v>
      </c>
      <c r="B2234" s="89" t="s">
        <v>4769</v>
      </c>
      <c r="C2234" s="134" t="s">
        <v>4770</v>
      </c>
      <c r="D2234" s="89">
        <v>3</v>
      </c>
      <c r="E2234" s="89" t="s">
        <v>4769</v>
      </c>
      <c r="F2234" s="135" t="s">
        <v>4771</v>
      </c>
      <c r="G2234" s="89">
        <v>2019.08</v>
      </c>
      <c r="H2234" s="90" t="s">
        <v>4772</v>
      </c>
      <c r="I2234" s="89" t="s">
        <v>4773</v>
      </c>
      <c r="J2234" s="89">
        <v>600</v>
      </c>
    </row>
    <row r="2235" customHeight="1" spans="1:10">
      <c r="A2235" s="90"/>
      <c r="B2235" s="89"/>
      <c r="C2235" s="6"/>
      <c r="D2235" s="89"/>
      <c r="E2235" s="89" t="s">
        <v>4774</v>
      </c>
      <c r="F2235" s="135" t="s">
        <v>4775</v>
      </c>
      <c r="G2235" s="89"/>
      <c r="H2235" s="90"/>
      <c r="I2235" s="89"/>
      <c r="J2235" s="89"/>
    </row>
    <row r="2236" customHeight="1" spans="1:10">
      <c r="A2236" s="90"/>
      <c r="B2236" s="89"/>
      <c r="C2236" s="6"/>
      <c r="D2236" s="89"/>
      <c r="E2236" s="89" t="s">
        <v>4776</v>
      </c>
      <c r="F2236" s="135" t="s">
        <v>4777</v>
      </c>
      <c r="G2236" s="89"/>
      <c r="H2236" s="90"/>
      <c r="I2236" s="89"/>
      <c r="J2236" s="89"/>
    </row>
    <row r="2237" customHeight="1" spans="1:10">
      <c r="A2237" s="90" t="s">
        <v>4778</v>
      </c>
      <c r="B2237" s="89" t="s">
        <v>4779</v>
      </c>
      <c r="C2237" s="134" t="s">
        <v>4780</v>
      </c>
      <c r="D2237" s="89">
        <v>3</v>
      </c>
      <c r="E2237" s="89" t="s">
        <v>4779</v>
      </c>
      <c r="F2237" s="135" t="s">
        <v>4781</v>
      </c>
      <c r="G2237" s="89">
        <v>2019.08</v>
      </c>
      <c r="H2237" s="90" t="s">
        <v>4782</v>
      </c>
      <c r="I2237" s="89" t="s">
        <v>4783</v>
      </c>
      <c r="J2237" s="89">
        <v>420</v>
      </c>
    </row>
    <row r="2238" customHeight="1" spans="1:10">
      <c r="A2238" s="90"/>
      <c r="B2238" s="89"/>
      <c r="C2238" s="6"/>
      <c r="D2238" s="89"/>
      <c r="E2238" s="89" t="s">
        <v>4784</v>
      </c>
      <c r="F2238" s="135" t="s">
        <v>1102</v>
      </c>
      <c r="G2238" s="89"/>
      <c r="H2238" s="90"/>
      <c r="I2238" s="89"/>
      <c r="J2238" s="89"/>
    </row>
    <row r="2239" customHeight="1" spans="1:10">
      <c r="A2239" s="90"/>
      <c r="B2239" s="89"/>
      <c r="C2239" s="6"/>
      <c r="D2239" s="89"/>
      <c r="E2239" s="89" t="s">
        <v>4785</v>
      </c>
      <c r="F2239" s="135" t="s">
        <v>4786</v>
      </c>
      <c r="G2239" s="89"/>
      <c r="H2239" s="90"/>
      <c r="I2239" s="89"/>
      <c r="J2239" s="89"/>
    </row>
    <row r="2240" customHeight="1" spans="1:10">
      <c r="A2240" s="90" t="s">
        <v>4787</v>
      </c>
      <c r="B2240" s="89" t="s">
        <v>4788</v>
      </c>
      <c r="C2240" s="134" t="s">
        <v>4789</v>
      </c>
      <c r="D2240" s="89">
        <v>3</v>
      </c>
      <c r="E2240" s="89" t="s">
        <v>4788</v>
      </c>
      <c r="F2240" s="135" t="s">
        <v>4651</v>
      </c>
      <c r="G2240" s="89">
        <v>2020.08</v>
      </c>
      <c r="H2240" s="90" t="s">
        <v>4790</v>
      </c>
      <c r="I2240" s="89" t="s">
        <v>4791</v>
      </c>
      <c r="J2240" s="89">
        <v>420</v>
      </c>
    </row>
    <row r="2241" customHeight="1" spans="1:10">
      <c r="A2241" s="90"/>
      <c r="B2241" s="89"/>
      <c r="C2241" s="6"/>
      <c r="D2241" s="89"/>
      <c r="E2241" s="89" t="s">
        <v>4792</v>
      </c>
      <c r="F2241" s="135" t="s">
        <v>4793</v>
      </c>
      <c r="G2241" s="89"/>
      <c r="H2241" s="90"/>
      <c r="I2241" s="89"/>
      <c r="J2241" s="89"/>
    </row>
    <row r="2242" customHeight="1" spans="1:10">
      <c r="A2242" s="90"/>
      <c r="B2242" s="89"/>
      <c r="C2242" s="6"/>
      <c r="D2242" s="89"/>
      <c r="E2242" s="89" t="s">
        <v>4794</v>
      </c>
      <c r="F2242" s="135" t="s">
        <v>4795</v>
      </c>
      <c r="G2242" s="89"/>
      <c r="H2242" s="90"/>
      <c r="I2242" s="89"/>
      <c r="J2242" s="89"/>
    </row>
    <row r="2243" customHeight="1" spans="1:10">
      <c r="A2243" s="90" t="s">
        <v>4796</v>
      </c>
      <c r="B2243" s="89" t="s">
        <v>4797</v>
      </c>
      <c r="C2243" s="134" t="s">
        <v>4798</v>
      </c>
      <c r="D2243" s="89">
        <v>3</v>
      </c>
      <c r="E2243" s="89" t="s">
        <v>4797</v>
      </c>
      <c r="F2243" s="135" t="s">
        <v>4799</v>
      </c>
      <c r="G2243" s="89">
        <v>2020.08</v>
      </c>
      <c r="H2243" s="90" t="s">
        <v>4800</v>
      </c>
      <c r="I2243" s="89" t="s">
        <v>4801</v>
      </c>
      <c r="J2243" s="89">
        <v>600</v>
      </c>
    </row>
    <row r="2244" customHeight="1" spans="1:10">
      <c r="A2244" s="90"/>
      <c r="B2244" s="89"/>
      <c r="C2244" s="6"/>
      <c r="D2244" s="89"/>
      <c r="E2244" s="89" t="s">
        <v>4802</v>
      </c>
      <c r="F2244" s="135" t="s">
        <v>2132</v>
      </c>
      <c r="G2244" s="89"/>
      <c r="H2244" s="90"/>
      <c r="I2244" s="89"/>
      <c r="J2244" s="89"/>
    </row>
    <row r="2245" customHeight="1" spans="1:10">
      <c r="A2245" s="90"/>
      <c r="B2245" s="89"/>
      <c r="C2245" s="6"/>
      <c r="D2245" s="89"/>
      <c r="E2245" s="89" t="s">
        <v>4803</v>
      </c>
      <c r="F2245" s="135" t="s">
        <v>4804</v>
      </c>
      <c r="G2245" s="89"/>
      <c r="H2245" s="90"/>
      <c r="I2245" s="89"/>
      <c r="J2245" s="89"/>
    </row>
    <row r="2246" customHeight="1" spans="1:10">
      <c r="A2246" s="90" t="s">
        <v>4805</v>
      </c>
      <c r="B2246" s="89" t="s">
        <v>4806</v>
      </c>
      <c r="C2246" s="134" t="s">
        <v>4807</v>
      </c>
      <c r="D2246" s="89">
        <v>3</v>
      </c>
      <c r="E2246" s="89" t="s">
        <v>4806</v>
      </c>
      <c r="F2246" s="135" t="s">
        <v>4435</v>
      </c>
      <c r="G2246" s="89">
        <v>2020.08</v>
      </c>
      <c r="H2246" s="90" t="s">
        <v>4800</v>
      </c>
      <c r="I2246" s="89" t="s">
        <v>4808</v>
      </c>
      <c r="J2246" s="89">
        <v>600</v>
      </c>
    </row>
    <row r="2247" customHeight="1" spans="1:10">
      <c r="A2247" s="90"/>
      <c r="B2247" s="89"/>
      <c r="C2247" s="6"/>
      <c r="D2247" s="89"/>
      <c r="E2247" s="89" t="s">
        <v>4809</v>
      </c>
      <c r="F2247" s="135" t="s">
        <v>4810</v>
      </c>
      <c r="G2247" s="89"/>
      <c r="H2247" s="90"/>
      <c r="I2247" s="89"/>
      <c r="J2247" s="89"/>
    </row>
    <row r="2248" customHeight="1" spans="1:10">
      <c r="A2248" s="90"/>
      <c r="B2248" s="89"/>
      <c r="C2248" s="6"/>
      <c r="D2248" s="89"/>
      <c r="E2248" s="89" t="s">
        <v>4811</v>
      </c>
      <c r="F2248" s="135" t="s">
        <v>4812</v>
      </c>
      <c r="G2248" s="89"/>
      <c r="H2248" s="90"/>
      <c r="I2248" s="89"/>
      <c r="J2248" s="89"/>
    </row>
    <row r="2249" customHeight="1" spans="1:10">
      <c r="A2249" s="90" t="s">
        <v>4813</v>
      </c>
      <c r="B2249" s="89" t="s">
        <v>4814</v>
      </c>
      <c r="C2249" s="134" t="s">
        <v>4815</v>
      </c>
      <c r="D2249" s="89">
        <v>2</v>
      </c>
      <c r="E2249" s="89" t="s">
        <v>4814</v>
      </c>
      <c r="F2249" s="135" t="s">
        <v>4816</v>
      </c>
      <c r="G2249" s="89">
        <v>2020.08</v>
      </c>
      <c r="H2249" s="90" t="s">
        <v>4817</v>
      </c>
      <c r="I2249" s="89" t="s">
        <v>4818</v>
      </c>
      <c r="J2249" s="89">
        <v>480</v>
      </c>
    </row>
    <row r="2250" customHeight="1" spans="1:10">
      <c r="A2250" s="90"/>
      <c r="B2250" s="89"/>
      <c r="C2250" s="6"/>
      <c r="D2250" s="89"/>
      <c r="E2250" s="89" t="s">
        <v>4819</v>
      </c>
      <c r="F2250" s="135" t="s">
        <v>4820</v>
      </c>
      <c r="G2250" s="89"/>
      <c r="H2250" s="90"/>
      <c r="I2250" s="89"/>
      <c r="J2250" s="89"/>
    </row>
    <row r="2251" customHeight="1" spans="1:10">
      <c r="A2251" s="90"/>
      <c r="B2251" s="89"/>
      <c r="C2251" s="6"/>
      <c r="D2251" s="89"/>
      <c r="E2251" s="89"/>
      <c r="F2251" s="22"/>
      <c r="G2251" s="89"/>
      <c r="H2251" s="90"/>
      <c r="I2251" s="89"/>
      <c r="J2251" s="89"/>
    </row>
    <row r="2252" customHeight="1" spans="1:10">
      <c r="A2252" s="90" t="s">
        <v>4821</v>
      </c>
      <c r="B2252" s="89" t="s">
        <v>4822</v>
      </c>
      <c r="C2252" s="134" t="s">
        <v>4823</v>
      </c>
      <c r="D2252" s="89">
        <v>3</v>
      </c>
      <c r="E2252" s="89" t="s">
        <v>4822</v>
      </c>
      <c r="F2252" s="135" t="s">
        <v>4824</v>
      </c>
      <c r="G2252" s="89">
        <v>2020.08</v>
      </c>
      <c r="H2252" s="90" t="s">
        <v>4825</v>
      </c>
      <c r="I2252" s="89" t="s">
        <v>4826</v>
      </c>
      <c r="J2252" s="89">
        <v>420</v>
      </c>
    </row>
    <row r="2253" customHeight="1" spans="1:10">
      <c r="A2253" s="90"/>
      <c r="B2253" s="89"/>
      <c r="C2253" s="6"/>
      <c r="D2253" s="89"/>
      <c r="E2253" s="89" t="s">
        <v>4827</v>
      </c>
      <c r="F2253" s="135" t="s">
        <v>4793</v>
      </c>
      <c r="G2253" s="89"/>
      <c r="H2253" s="90"/>
      <c r="I2253" s="89"/>
      <c r="J2253" s="89"/>
    </row>
    <row r="2254" customHeight="1" spans="1:10">
      <c r="A2254" s="90"/>
      <c r="B2254" s="89"/>
      <c r="C2254" s="6"/>
      <c r="D2254" s="89"/>
      <c r="E2254" s="89" t="s">
        <v>4828</v>
      </c>
      <c r="F2254" s="135" t="s">
        <v>4829</v>
      </c>
      <c r="G2254" s="89"/>
      <c r="H2254" s="90"/>
      <c r="I2254" s="89"/>
      <c r="J2254" s="89"/>
    </row>
    <row r="2255" customHeight="1" spans="1:10">
      <c r="A2255" s="90" t="s">
        <v>4830</v>
      </c>
      <c r="B2255" s="89" t="s">
        <v>4831</v>
      </c>
      <c r="C2255" s="134" t="s">
        <v>4832</v>
      </c>
      <c r="D2255" s="89">
        <v>3</v>
      </c>
      <c r="E2255" s="89" t="s">
        <v>4831</v>
      </c>
      <c r="F2255" s="135" t="s">
        <v>4824</v>
      </c>
      <c r="G2255" s="89">
        <v>2020.08</v>
      </c>
      <c r="H2255" s="90" t="s">
        <v>4833</v>
      </c>
      <c r="I2255" s="89" t="s">
        <v>4834</v>
      </c>
      <c r="J2255" s="89">
        <v>420</v>
      </c>
    </row>
    <row r="2256" customHeight="1" spans="1:10">
      <c r="A2256" s="90"/>
      <c r="B2256" s="89"/>
      <c r="C2256" s="6"/>
      <c r="D2256" s="89"/>
      <c r="E2256" s="89" t="s">
        <v>4835</v>
      </c>
      <c r="F2256" s="135" t="s">
        <v>4836</v>
      </c>
      <c r="G2256" s="89"/>
      <c r="H2256" s="90"/>
      <c r="I2256" s="89"/>
      <c r="J2256" s="89"/>
    </row>
    <row r="2257" customHeight="1" spans="1:10">
      <c r="A2257" s="90"/>
      <c r="B2257" s="89"/>
      <c r="C2257" s="6"/>
      <c r="D2257" s="89"/>
      <c r="E2257" s="89" t="s">
        <v>4837</v>
      </c>
      <c r="F2257" s="135" t="s">
        <v>4838</v>
      </c>
      <c r="G2257" s="89"/>
      <c r="H2257" s="90"/>
      <c r="I2257" s="89"/>
      <c r="J2257" s="89"/>
    </row>
    <row r="2258" customHeight="1" spans="1:10">
      <c r="A2258" s="90" t="s">
        <v>4839</v>
      </c>
      <c r="B2258" s="89" t="s">
        <v>4840</v>
      </c>
      <c r="C2258" s="134" t="s">
        <v>4841</v>
      </c>
      <c r="D2258" s="89">
        <v>3</v>
      </c>
      <c r="E2258" s="89" t="s">
        <v>4840</v>
      </c>
      <c r="F2258" s="135" t="s">
        <v>4842</v>
      </c>
      <c r="G2258" s="89">
        <v>2020.08</v>
      </c>
      <c r="H2258" s="90" t="s">
        <v>4843</v>
      </c>
      <c r="I2258" s="89" t="s">
        <v>4844</v>
      </c>
      <c r="J2258" s="89">
        <v>420</v>
      </c>
    </row>
    <row r="2259" customHeight="1" spans="1:10">
      <c r="A2259" s="90"/>
      <c r="B2259" s="89"/>
      <c r="C2259" s="6"/>
      <c r="D2259" s="89"/>
      <c r="E2259" s="89" t="s">
        <v>4845</v>
      </c>
      <c r="F2259" s="135" t="s">
        <v>4846</v>
      </c>
      <c r="G2259" s="89"/>
      <c r="H2259" s="90"/>
      <c r="I2259" s="89"/>
      <c r="J2259" s="89"/>
    </row>
    <row r="2260" customHeight="1" spans="1:10">
      <c r="A2260" s="90"/>
      <c r="B2260" s="89"/>
      <c r="C2260" s="6"/>
      <c r="D2260" s="89"/>
      <c r="E2260" s="89" t="s">
        <v>4847</v>
      </c>
      <c r="F2260" s="135" t="s">
        <v>4848</v>
      </c>
      <c r="G2260" s="89"/>
      <c r="H2260" s="90"/>
      <c r="I2260" s="89"/>
      <c r="J2260" s="89"/>
    </row>
    <row r="2261" customHeight="1" spans="1:10">
      <c r="A2261" s="90" t="s">
        <v>4849</v>
      </c>
      <c r="B2261" s="89" t="s">
        <v>4850</v>
      </c>
      <c r="C2261" s="134" t="s">
        <v>4851</v>
      </c>
      <c r="D2261" s="89">
        <v>3</v>
      </c>
      <c r="E2261" s="89" t="s">
        <v>4850</v>
      </c>
      <c r="F2261" s="135" t="s">
        <v>4852</v>
      </c>
      <c r="G2261" s="89">
        <v>2020.08</v>
      </c>
      <c r="H2261" s="90" t="s">
        <v>4853</v>
      </c>
      <c r="I2261" s="89" t="s">
        <v>4854</v>
      </c>
      <c r="J2261" s="89">
        <v>420</v>
      </c>
    </row>
    <row r="2262" customHeight="1" spans="1:10">
      <c r="A2262" s="90"/>
      <c r="B2262" s="89"/>
      <c r="C2262" s="6"/>
      <c r="D2262" s="89"/>
      <c r="E2262" s="89" t="s">
        <v>4855</v>
      </c>
      <c r="F2262" s="135" t="s">
        <v>1073</v>
      </c>
      <c r="G2262" s="89"/>
      <c r="H2262" s="90"/>
      <c r="I2262" s="89"/>
      <c r="J2262" s="89"/>
    </row>
    <row r="2263" customHeight="1" spans="1:10">
      <c r="A2263" s="90"/>
      <c r="B2263" s="89"/>
      <c r="C2263" s="6"/>
      <c r="D2263" s="89"/>
      <c r="E2263" s="89" t="s">
        <v>4856</v>
      </c>
      <c r="F2263" s="135" t="s">
        <v>4852</v>
      </c>
      <c r="G2263" s="89"/>
      <c r="H2263" s="90"/>
      <c r="I2263" s="89"/>
      <c r="J2263" s="89"/>
    </row>
    <row r="2264" customHeight="1" spans="1:10">
      <c r="A2264" s="90" t="s">
        <v>4857</v>
      </c>
      <c r="B2264" s="89" t="s">
        <v>4858</v>
      </c>
      <c r="C2264" s="134" t="s">
        <v>4859</v>
      </c>
      <c r="D2264" s="89">
        <v>3</v>
      </c>
      <c r="E2264" s="89" t="s">
        <v>4858</v>
      </c>
      <c r="F2264" s="135" t="s">
        <v>4860</v>
      </c>
      <c r="G2264" s="89">
        <v>2020.08</v>
      </c>
      <c r="H2264" s="90" t="s">
        <v>4861</v>
      </c>
      <c r="I2264" s="89" t="s">
        <v>4862</v>
      </c>
      <c r="J2264" s="89">
        <v>420</v>
      </c>
    </row>
    <row r="2265" customHeight="1" spans="1:10">
      <c r="A2265" s="90"/>
      <c r="B2265" s="89"/>
      <c r="C2265" s="6"/>
      <c r="D2265" s="89"/>
      <c r="E2265" s="89" t="s">
        <v>4863</v>
      </c>
      <c r="F2265" s="135" t="s">
        <v>1967</v>
      </c>
      <c r="G2265" s="89"/>
      <c r="H2265" s="90"/>
      <c r="I2265" s="89"/>
      <c r="J2265" s="89"/>
    </row>
    <row r="2266" customHeight="1" spans="1:10">
      <c r="A2266" s="90"/>
      <c r="B2266" s="89"/>
      <c r="C2266" s="6"/>
      <c r="D2266" s="89"/>
      <c r="E2266" s="89" t="s">
        <v>4864</v>
      </c>
      <c r="F2266" s="135" t="s">
        <v>4865</v>
      </c>
      <c r="G2266" s="89"/>
      <c r="H2266" s="90"/>
      <c r="I2266" s="89"/>
      <c r="J2266" s="89"/>
    </row>
    <row r="2267" customHeight="1" spans="1:10">
      <c r="A2267" s="90" t="s">
        <v>4866</v>
      </c>
      <c r="B2267" s="89" t="s">
        <v>4867</v>
      </c>
      <c r="C2267" s="134" t="s">
        <v>4868</v>
      </c>
      <c r="D2267" s="89">
        <v>2</v>
      </c>
      <c r="E2267" s="89" t="s">
        <v>4867</v>
      </c>
      <c r="F2267" s="135" t="s">
        <v>4869</v>
      </c>
      <c r="G2267" s="89">
        <v>2020.08</v>
      </c>
      <c r="H2267" s="90" t="s">
        <v>4870</v>
      </c>
      <c r="I2267" s="89" t="s">
        <v>4871</v>
      </c>
      <c r="J2267" s="89">
        <v>480</v>
      </c>
    </row>
    <row r="2268" customHeight="1" spans="1:10">
      <c r="A2268" s="90"/>
      <c r="B2268" s="89"/>
      <c r="C2268" s="6"/>
      <c r="D2268" s="89"/>
      <c r="E2268" s="89" t="s">
        <v>4872</v>
      </c>
      <c r="F2268" s="135" t="s">
        <v>4873</v>
      </c>
      <c r="G2268" s="89"/>
      <c r="H2268" s="90"/>
      <c r="I2268" s="89"/>
      <c r="J2268" s="89"/>
    </row>
    <row r="2269" customHeight="1" spans="1:10">
      <c r="A2269" s="90"/>
      <c r="B2269" s="89"/>
      <c r="C2269" s="6"/>
      <c r="D2269" s="89"/>
      <c r="E2269" s="89"/>
      <c r="F2269" s="22"/>
      <c r="G2269" s="89"/>
      <c r="H2269" s="90"/>
      <c r="I2269" s="89"/>
      <c r="J2269" s="89"/>
    </row>
    <row r="2270" customHeight="1" spans="1:10">
      <c r="A2270" s="90" t="s">
        <v>4874</v>
      </c>
      <c r="B2270" s="89" t="s">
        <v>4875</v>
      </c>
      <c r="C2270" s="134" t="s">
        <v>4876</v>
      </c>
      <c r="D2270" s="89">
        <v>2</v>
      </c>
      <c r="E2270" s="89" t="s">
        <v>4875</v>
      </c>
      <c r="F2270" s="135" t="s">
        <v>4877</v>
      </c>
      <c r="G2270" s="89">
        <v>2020.08</v>
      </c>
      <c r="H2270" s="90" t="s">
        <v>4878</v>
      </c>
      <c r="I2270" s="89" t="s">
        <v>4879</v>
      </c>
      <c r="J2270" s="89">
        <v>480</v>
      </c>
    </row>
    <row r="2271" customHeight="1" spans="1:10">
      <c r="A2271" s="90"/>
      <c r="B2271" s="89"/>
      <c r="C2271" s="6"/>
      <c r="D2271" s="89"/>
      <c r="E2271" s="89" t="s">
        <v>4880</v>
      </c>
      <c r="F2271" s="135" t="s">
        <v>4881</v>
      </c>
      <c r="G2271" s="89"/>
      <c r="H2271" s="90"/>
      <c r="I2271" s="89"/>
      <c r="J2271" s="89"/>
    </row>
    <row r="2272" customHeight="1" spans="1:10">
      <c r="A2272" s="90"/>
      <c r="B2272" s="89"/>
      <c r="C2272" s="6"/>
      <c r="D2272" s="89"/>
      <c r="E2272" s="89"/>
      <c r="F2272" s="22"/>
      <c r="G2272" s="89"/>
      <c r="H2272" s="90"/>
      <c r="I2272" s="89"/>
      <c r="J2272" s="89"/>
    </row>
    <row r="2273" customHeight="1" spans="1:10">
      <c r="A2273" s="90" t="s">
        <v>4882</v>
      </c>
      <c r="B2273" s="89" t="s">
        <v>4883</v>
      </c>
      <c r="C2273" s="134" t="s">
        <v>4884</v>
      </c>
      <c r="D2273" s="89">
        <v>3</v>
      </c>
      <c r="E2273" s="89" t="s">
        <v>4883</v>
      </c>
      <c r="F2273" s="135" t="s">
        <v>4885</v>
      </c>
      <c r="G2273" s="89">
        <v>2020.08</v>
      </c>
      <c r="H2273" s="90" t="s">
        <v>4886</v>
      </c>
      <c r="I2273" s="89" t="s">
        <v>4887</v>
      </c>
      <c r="J2273" s="89">
        <v>600</v>
      </c>
    </row>
    <row r="2274" customHeight="1" spans="1:10">
      <c r="A2274" s="90"/>
      <c r="B2274" s="89"/>
      <c r="C2274" s="6"/>
      <c r="D2274" s="89"/>
      <c r="E2274" s="89" t="s">
        <v>4888</v>
      </c>
      <c r="F2274" s="135" t="s">
        <v>4889</v>
      </c>
      <c r="G2274" s="89"/>
      <c r="H2274" s="90"/>
      <c r="I2274" s="89"/>
      <c r="J2274" s="89"/>
    </row>
    <row r="2275" customHeight="1" spans="1:10">
      <c r="A2275" s="90"/>
      <c r="B2275" s="89"/>
      <c r="C2275" s="6"/>
      <c r="D2275" s="89"/>
      <c r="E2275" s="89" t="s">
        <v>4890</v>
      </c>
      <c r="F2275" s="135" t="s">
        <v>4891</v>
      </c>
      <c r="G2275" s="89"/>
      <c r="H2275" s="90"/>
      <c r="I2275" s="89"/>
      <c r="J2275" s="89"/>
    </row>
    <row r="2276" customHeight="1" spans="1:10">
      <c r="A2276" s="90" t="s">
        <v>4892</v>
      </c>
      <c r="B2276" s="89" t="s">
        <v>4893</v>
      </c>
      <c r="C2276" s="134" t="s">
        <v>4894</v>
      </c>
      <c r="D2276" s="89">
        <v>3</v>
      </c>
      <c r="E2276" s="89" t="s">
        <v>4893</v>
      </c>
      <c r="F2276" s="135" t="s">
        <v>4895</v>
      </c>
      <c r="G2276" s="89">
        <v>2020.08</v>
      </c>
      <c r="H2276" s="90" t="s">
        <v>4896</v>
      </c>
      <c r="I2276" s="89" t="s">
        <v>4897</v>
      </c>
      <c r="J2276" s="89">
        <v>420</v>
      </c>
    </row>
    <row r="2277" customHeight="1" spans="1:10">
      <c r="A2277" s="90"/>
      <c r="B2277" s="89"/>
      <c r="C2277" s="6"/>
      <c r="D2277" s="89"/>
      <c r="E2277" s="89" t="s">
        <v>4898</v>
      </c>
      <c r="F2277" s="135" t="s">
        <v>861</v>
      </c>
      <c r="G2277" s="89"/>
      <c r="H2277" s="90"/>
      <c r="I2277" s="89"/>
      <c r="J2277" s="89"/>
    </row>
    <row r="2278" customHeight="1" spans="1:10">
      <c r="A2278" s="90"/>
      <c r="B2278" s="89"/>
      <c r="C2278" s="6"/>
      <c r="D2278" s="89"/>
      <c r="E2278" s="89" t="s">
        <v>4899</v>
      </c>
      <c r="F2278" s="135" t="s">
        <v>4900</v>
      </c>
      <c r="G2278" s="89"/>
      <c r="H2278" s="90"/>
      <c r="I2278" s="89"/>
      <c r="J2278" s="89"/>
    </row>
    <row r="2279" customHeight="1" spans="1:10">
      <c r="A2279" s="90" t="s">
        <v>4901</v>
      </c>
      <c r="B2279" s="89" t="s">
        <v>4902</v>
      </c>
      <c r="C2279" s="134" t="s">
        <v>4903</v>
      </c>
      <c r="D2279" s="89">
        <v>3</v>
      </c>
      <c r="E2279" s="89" t="s">
        <v>4902</v>
      </c>
      <c r="F2279" s="135" t="s">
        <v>4904</v>
      </c>
      <c r="G2279" s="89">
        <v>2020.08</v>
      </c>
      <c r="H2279" s="90" t="s">
        <v>4905</v>
      </c>
      <c r="I2279" s="89" t="s">
        <v>4906</v>
      </c>
      <c r="J2279" s="89">
        <v>420</v>
      </c>
    </row>
    <row r="2280" customHeight="1" spans="1:10">
      <c r="A2280" s="90"/>
      <c r="B2280" s="89"/>
      <c r="C2280" s="6"/>
      <c r="D2280" s="89"/>
      <c r="E2280" s="89" t="s">
        <v>4907</v>
      </c>
      <c r="F2280" s="135" t="s">
        <v>4908</v>
      </c>
      <c r="G2280" s="89"/>
      <c r="H2280" s="90"/>
      <c r="I2280" s="89"/>
      <c r="J2280" s="89"/>
    </row>
    <row r="2281" customHeight="1" spans="1:10">
      <c r="A2281" s="90"/>
      <c r="B2281" s="89"/>
      <c r="C2281" s="6"/>
      <c r="D2281" s="89"/>
      <c r="E2281" s="89" t="s">
        <v>4909</v>
      </c>
      <c r="F2281" s="135" t="s">
        <v>4910</v>
      </c>
      <c r="G2281" s="89"/>
      <c r="H2281" s="90"/>
      <c r="I2281" s="89"/>
      <c r="J2281" s="89"/>
    </row>
    <row r="2282" customHeight="1" spans="1:10">
      <c r="A2282" s="90" t="s">
        <v>4911</v>
      </c>
      <c r="B2282" s="89" t="s">
        <v>4912</v>
      </c>
      <c r="C2282" s="134" t="s">
        <v>4913</v>
      </c>
      <c r="D2282" s="89">
        <v>3</v>
      </c>
      <c r="E2282" s="89" t="s">
        <v>4912</v>
      </c>
      <c r="F2282" s="135" t="s">
        <v>4914</v>
      </c>
      <c r="G2282" s="89">
        <v>2020.08</v>
      </c>
      <c r="H2282" s="90" t="s">
        <v>4915</v>
      </c>
      <c r="I2282" s="89" t="s">
        <v>4916</v>
      </c>
      <c r="J2282" s="89">
        <v>420</v>
      </c>
    </row>
    <row r="2283" customHeight="1" spans="1:10">
      <c r="A2283" s="90"/>
      <c r="B2283" s="89"/>
      <c r="C2283" s="6"/>
      <c r="D2283" s="89"/>
      <c r="E2283" s="89" t="s">
        <v>4917</v>
      </c>
      <c r="F2283" s="135" t="s">
        <v>4918</v>
      </c>
      <c r="G2283" s="89"/>
      <c r="H2283" s="90"/>
      <c r="I2283" s="89"/>
      <c r="J2283" s="89"/>
    </row>
    <row r="2284" customHeight="1" spans="1:10">
      <c r="A2284" s="90"/>
      <c r="B2284" s="89"/>
      <c r="C2284" s="6"/>
      <c r="D2284" s="89"/>
      <c r="E2284" s="89" t="s">
        <v>4919</v>
      </c>
      <c r="F2284" s="135" t="s">
        <v>4920</v>
      </c>
      <c r="G2284" s="89"/>
      <c r="H2284" s="90"/>
      <c r="I2284" s="89"/>
      <c r="J2284" s="89"/>
    </row>
    <row r="2285" customHeight="1" spans="1:10">
      <c r="A2285" s="90" t="s">
        <v>4921</v>
      </c>
      <c r="B2285" s="89" t="s">
        <v>4922</v>
      </c>
      <c r="C2285" s="134" t="s">
        <v>4923</v>
      </c>
      <c r="D2285" s="89">
        <v>3</v>
      </c>
      <c r="E2285" s="89" t="s">
        <v>4922</v>
      </c>
      <c r="F2285" s="135" t="s">
        <v>4924</v>
      </c>
      <c r="G2285" s="89">
        <v>2020.08</v>
      </c>
      <c r="H2285" s="90" t="s">
        <v>4925</v>
      </c>
      <c r="I2285" s="89" t="s">
        <v>4926</v>
      </c>
      <c r="J2285" s="89">
        <v>420</v>
      </c>
    </row>
    <row r="2286" customHeight="1" spans="1:10">
      <c r="A2286" s="90"/>
      <c r="B2286" s="89"/>
      <c r="C2286" s="6"/>
      <c r="D2286" s="89"/>
      <c r="E2286" s="89" t="s">
        <v>4927</v>
      </c>
      <c r="F2286" s="135" t="s">
        <v>4928</v>
      </c>
      <c r="G2286" s="89"/>
      <c r="H2286" s="90"/>
      <c r="I2286" s="89"/>
      <c r="J2286" s="89"/>
    </row>
    <row r="2287" customHeight="1" spans="1:10">
      <c r="A2287" s="90"/>
      <c r="B2287" s="89"/>
      <c r="C2287" s="6"/>
      <c r="D2287" s="89"/>
      <c r="E2287" s="89" t="s">
        <v>4929</v>
      </c>
      <c r="F2287" s="135" t="s">
        <v>4930</v>
      </c>
      <c r="G2287" s="89"/>
      <c r="H2287" s="90"/>
      <c r="I2287" s="89"/>
      <c r="J2287" s="89"/>
    </row>
    <row r="2288" customHeight="1" spans="1:10">
      <c r="A2288" s="90" t="s">
        <v>4931</v>
      </c>
      <c r="B2288" s="89" t="s">
        <v>4932</v>
      </c>
      <c r="C2288" s="134" t="s">
        <v>4933</v>
      </c>
      <c r="D2288" s="89">
        <v>3</v>
      </c>
      <c r="E2288" s="89" t="s">
        <v>4932</v>
      </c>
      <c r="F2288" s="135" t="s">
        <v>4934</v>
      </c>
      <c r="G2288" s="89">
        <v>2020.08</v>
      </c>
      <c r="H2288" s="90" t="s">
        <v>4935</v>
      </c>
      <c r="I2288" s="89" t="s">
        <v>4936</v>
      </c>
      <c r="J2288" s="89">
        <v>420</v>
      </c>
    </row>
    <row r="2289" customHeight="1" spans="1:10">
      <c r="A2289" s="90"/>
      <c r="B2289" s="89"/>
      <c r="C2289" s="6"/>
      <c r="D2289" s="89"/>
      <c r="E2289" s="89" t="s">
        <v>4937</v>
      </c>
      <c r="F2289" s="135" t="s">
        <v>4938</v>
      </c>
      <c r="G2289" s="89"/>
      <c r="H2289" s="90"/>
      <c r="I2289" s="89"/>
      <c r="J2289" s="89"/>
    </row>
    <row r="2290" customHeight="1" spans="1:10">
      <c r="A2290" s="90"/>
      <c r="B2290" s="89"/>
      <c r="C2290" s="6"/>
      <c r="D2290" s="89"/>
      <c r="E2290" s="89" t="s">
        <v>4939</v>
      </c>
      <c r="F2290" s="135" t="s">
        <v>4940</v>
      </c>
      <c r="G2290" s="89"/>
      <c r="H2290" s="90"/>
      <c r="I2290" s="89"/>
      <c r="J2290" s="89"/>
    </row>
    <row r="2291" customHeight="1" spans="1:10">
      <c r="A2291" s="90" t="s">
        <v>4941</v>
      </c>
      <c r="B2291" s="89" t="s">
        <v>4942</v>
      </c>
      <c r="C2291" s="134" t="s">
        <v>4943</v>
      </c>
      <c r="D2291" s="89">
        <v>3</v>
      </c>
      <c r="E2291" s="89" t="s">
        <v>4942</v>
      </c>
      <c r="F2291" s="135" t="s">
        <v>4944</v>
      </c>
      <c r="G2291" s="89">
        <v>2020.08</v>
      </c>
      <c r="H2291" s="90" t="s">
        <v>4945</v>
      </c>
      <c r="I2291" s="89" t="s">
        <v>4946</v>
      </c>
      <c r="J2291" s="89">
        <v>420</v>
      </c>
    </row>
    <row r="2292" customHeight="1" spans="1:10">
      <c r="A2292" s="90"/>
      <c r="B2292" s="89"/>
      <c r="C2292" s="6"/>
      <c r="D2292" s="89"/>
      <c r="E2292" s="89" t="s">
        <v>4947</v>
      </c>
      <c r="F2292" s="135" t="s">
        <v>4948</v>
      </c>
      <c r="G2292" s="89"/>
      <c r="H2292" s="90"/>
      <c r="I2292" s="89"/>
      <c r="J2292" s="89"/>
    </row>
    <row r="2293" customHeight="1" spans="1:10">
      <c r="A2293" s="90"/>
      <c r="B2293" s="89"/>
      <c r="C2293" s="6"/>
      <c r="D2293" s="89"/>
      <c r="E2293" s="89" t="s">
        <v>4949</v>
      </c>
      <c r="F2293" s="135" t="s">
        <v>4950</v>
      </c>
      <c r="G2293" s="89"/>
      <c r="H2293" s="90"/>
      <c r="I2293" s="89"/>
      <c r="J2293" s="89"/>
    </row>
    <row r="2294" customHeight="1" spans="1:10">
      <c r="A2294" s="90" t="s">
        <v>4951</v>
      </c>
      <c r="B2294" s="89" t="s">
        <v>4952</v>
      </c>
      <c r="C2294" s="134" t="s">
        <v>4953</v>
      </c>
      <c r="D2294" s="89">
        <v>3</v>
      </c>
      <c r="E2294" s="89" t="s">
        <v>4952</v>
      </c>
      <c r="F2294" s="135" t="s">
        <v>139</v>
      </c>
      <c r="G2294" s="89">
        <v>2020.08</v>
      </c>
      <c r="H2294" s="90" t="s">
        <v>4954</v>
      </c>
      <c r="I2294" s="89" t="s">
        <v>4955</v>
      </c>
      <c r="J2294" s="89">
        <v>420</v>
      </c>
    </row>
    <row r="2295" customHeight="1" spans="1:10">
      <c r="A2295" s="90"/>
      <c r="B2295" s="89"/>
      <c r="C2295" s="6"/>
      <c r="D2295" s="89"/>
      <c r="E2295" s="89" t="s">
        <v>4956</v>
      </c>
      <c r="F2295" s="135" t="s">
        <v>4957</v>
      </c>
      <c r="G2295" s="89"/>
      <c r="H2295" s="90"/>
      <c r="I2295" s="89"/>
      <c r="J2295" s="89"/>
    </row>
    <row r="2296" customHeight="1" spans="1:10">
      <c r="A2296" s="90"/>
      <c r="B2296" s="89"/>
      <c r="C2296" s="6"/>
      <c r="D2296" s="89"/>
      <c r="E2296" s="89" t="s">
        <v>4958</v>
      </c>
      <c r="F2296" s="135" t="s">
        <v>4959</v>
      </c>
      <c r="G2296" s="89"/>
      <c r="H2296" s="90"/>
      <c r="I2296" s="89"/>
      <c r="J2296" s="89"/>
    </row>
    <row r="2297" customHeight="1" spans="1:10">
      <c r="A2297" s="90" t="s">
        <v>4960</v>
      </c>
      <c r="B2297" s="89" t="s">
        <v>4961</v>
      </c>
      <c r="C2297" s="134" t="s">
        <v>4962</v>
      </c>
      <c r="D2297" s="89">
        <v>3</v>
      </c>
      <c r="E2297" s="89" t="s">
        <v>4961</v>
      </c>
      <c r="F2297" s="135" t="s">
        <v>4963</v>
      </c>
      <c r="G2297" s="89">
        <v>2020.08</v>
      </c>
      <c r="H2297" s="90" t="s">
        <v>4964</v>
      </c>
      <c r="I2297" s="89" t="s">
        <v>4965</v>
      </c>
      <c r="J2297" s="89">
        <v>420</v>
      </c>
    </row>
    <row r="2298" customHeight="1" spans="1:10">
      <c r="A2298" s="90"/>
      <c r="B2298" s="89"/>
      <c r="C2298" s="6"/>
      <c r="D2298" s="89"/>
      <c r="E2298" s="89" t="s">
        <v>4966</v>
      </c>
      <c r="F2298" s="135" t="s">
        <v>4967</v>
      </c>
      <c r="G2298" s="89"/>
      <c r="H2298" s="90"/>
      <c r="I2298" s="89"/>
      <c r="J2298" s="89"/>
    </row>
    <row r="2299" customHeight="1" spans="1:10">
      <c r="A2299" s="90"/>
      <c r="B2299" s="89"/>
      <c r="C2299" s="6"/>
      <c r="D2299" s="89"/>
      <c r="E2299" s="89" t="s">
        <v>4968</v>
      </c>
      <c r="F2299" s="135" t="s">
        <v>4969</v>
      </c>
      <c r="G2299" s="89"/>
      <c r="H2299" s="90"/>
      <c r="I2299" s="89"/>
      <c r="J2299" s="89"/>
    </row>
    <row r="2300" customHeight="1" spans="1:10">
      <c r="A2300" s="90" t="s">
        <v>4970</v>
      </c>
      <c r="B2300" s="89" t="s">
        <v>4922</v>
      </c>
      <c r="C2300" s="134" t="s">
        <v>4971</v>
      </c>
      <c r="D2300" s="89">
        <v>3</v>
      </c>
      <c r="E2300" s="89" t="s">
        <v>4922</v>
      </c>
      <c r="F2300" s="135" t="s">
        <v>4972</v>
      </c>
      <c r="G2300" s="89">
        <v>2020.08</v>
      </c>
      <c r="H2300" s="90" t="s">
        <v>4973</v>
      </c>
      <c r="I2300" s="89" t="s">
        <v>4974</v>
      </c>
      <c r="J2300" s="89">
        <v>420</v>
      </c>
    </row>
    <row r="2301" customHeight="1" spans="1:10">
      <c r="A2301" s="90"/>
      <c r="B2301" s="89"/>
      <c r="C2301" s="6"/>
      <c r="D2301" s="89"/>
      <c r="E2301" s="89" t="s">
        <v>4975</v>
      </c>
      <c r="F2301" s="135" t="s">
        <v>4976</v>
      </c>
      <c r="G2301" s="89"/>
      <c r="H2301" s="90"/>
      <c r="I2301" s="89"/>
      <c r="J2301" s="89"/>
    </row>
    <row r="2302" customHeight="1" spans="1:10">
      <c r="A2302" s="90"/>
      <c r="B2302" s="89"/>
      <c r="C2302" s="6"/>
      <c r="D2302" s="89"/>
      <c r="E2302" s="89" t="s">
        <v>4977</v>
      </c>
      <c r="F2302" s="135" t="s">
        <v>4978</v>
      </c>
      <c r="G2302" s="89"/>
      <c r="H2302" s="90"/>
      <c r="I2302" s="89"/>
      <c r="J2302" s="89"/>
    </row>
    <row r="2303" customHeight="1" spans="1:10">
      <c r="A2303" s="90" t="s">
        <v>4979</v>
      </c>
      <c r="B2303" s="89" t="s">
        <v>4980</v>
      </c>
      <c r="C2303" s="134" t="s">
        <v>4981</v>
      </c>
      <c r="D2303" s="89">
        <v>3</v>
      </c>
      <c r="E2303" s="89" t="s">
        <v>4980</v>
      </c>
      <c r="F2303" s="135" t="s">
        <v>4982</v>
      </c>
      <c r="G2303" s="89">
        <v>2020.08</v>
      </c>
      <c r="H2303" s="90" t="s">
        <v>4983</v>
      </c>
      <c r="I2303" s="89" t="s">
        <v>4984</v>
      </c>
      <c r="J2303" s="89">
        <v>420</v>
      </c>
    </row>
    <row r="2304" customHeight="1" spans="1:10">
      <c r="A2304" s="90"/>
      <c r="B2304" s="89"/>
      <c r="C2304" s="6"/>
      <c r="D2304" s="89"/>
      <c r="E2304" s="89" t="s">
        <v>4985</v>
      </c>
      <c r="F2304" s="135" t="s">
        <v>4986</v>
      </c>
      <c r="G2304" s="89"/>
      <c r="H2304" s="90"/>
      <c r="I2304" s="89"/>
      <c r="J2304" s="89"/>
    </row>
    <row r="2305" customHeight="1" spans="1:10">
      <c r="A2305" s="90"/>
      <c r="B2305" s="89"/>
      <c r="C2305" s="6"/>
      <c r="D2305" s="89"/>
      <c r="E2305" s="89" t="s">
        <v>4987</v>
      </c>
      <c r="F2305" s="135" t="s">
        <v>4988</v>
      </c>
      <c r="G2305" s="89"/>
      <c r="H2305" s="90"/>
      <c r="I2305" s="89"/>
      <c r="J2305" s="89"/>
    </row>
    <row r="2306" customHeight="1" spans="1:10">
      <c r="A2306" s="90" t="s">
        <v>4989</v>
      </c>
      <c r="B2306" s="89" t="s">
        <v>4990</v>
      </c>
      <c r="C2306" s="134" t="s">
        <v>4991</v>
      </c>
      <c r="D2306" s="89">
        <v>3</v>
      </c>
      <c r="E2306" s="89" t="s">
        <v>4990</v>
      </c>
      <c r="F2306" s="135" t="s">
        <v>4992</v>
      </c>
      <c r="G2306" s="89">
        <v>2020.08</v>
      </c>
      <c r="H2306" s="90" t="s">
        <v>4993</v>
      </c>
      <c r="I2306" s="89" t="s">
        <v>4994</v>
      </c>
      <c r="J2306" s="89">
        <v>420</v>
      </c>
    </row>
    <row r="2307" customHeight="1" spans="1:10">
      <c r="A2307" s="90"/>
      <c r="B2307" s="89"/>
      <c r="C2307" s="6"/>
      <c r="D2307" s="89"/>
      <c r="E2307" s="89" t="s">
        <v>4995</v>
      </c>
      <c r="F2307" s="135" t="s">
        <v>4920</v>
      </c>
      <c r="G2307" s="89"/>
      <c r="H2307" s="90"/>
      <c r="I2307" s="89"/>
      <c r="J2307" s="89"/>
    </row>
    <row r="2308" customHeight="1" spans="1:10">
      <c r="A2308" s="90"/>
      <c r="B2308" s="89"/>
      <c r="C2308" s="6"/>
      <c r="D2308" s="89"/>
      <c r="E2308" s="89" t="s">
        <v>4996</v>
      </c>
      <c r="F2308" s="135" t="s">
        <v>4997</v>
      </c>
      <c r="G2308" s="89"/>
      <c r="H2308" s="90"/>
      <c r="I2308" s="89"/>
      <c r="J2308" s="89"/>
    </row>
    <row r="2309" customHeight="1" spans="1:10">
      <c r="A2309" s="90" t="s">
        <v>4998</v>
      </c>
      <c r="B2309" s="89" t="s">
        <v>4999</v>
      </c>
      <c r="C2309" s="134" t="s">
        <v>5000</v>
      </c>
      <c r="D2309" s="89">
        <v>3</v>
      </c>
      <c r="E2309" s="89" t="s">
        <v>4999</v>
      </c>
      <c r="F2309" s="135" t="s">
        <v>5001</v>
      </c>
      <c r="G2309" s="89">
        <v>2021.02</v>
      </c>
      <c r="H2309" s="133" t="s">
        <v>5002</v>
      </c>
      <c r="I2309" s="89" t="s">
        <v>5003</v>
      </c>
      <c r="J2309" s="89">
        <v>420</v>
      </c>
    </row>
    <row r="2310" customHeight="1" spans="1:10">
      <c r="A2310" s="90"/>
      <c r="B2310" s="89"/>
      <c r="C2310" s="6"/>
      <c r="D2310" s="89"/>
      <c r="E2310" s="89" t="s">
        <v>5004</v>
      </c>
      <c r="F2310" s="135" t="s">
        <v>5005</v>
      </c>
      <c r="G2310" s="89"/>
      <c r="H2310" s="90"/>
      <c r="I2310" s="89"/>
      <c r="J2310" s="89"/>
    </row>
    <row r="2311" customHeight="1" spans="1:10">
      <c r="A2311" s="90"/>
      <c r="B2311" s="89"/>
      <c r="C2311" s="6"/>
      <c r="D2311" s="89"/>
      <c r="E2311" s="89" t="s">
        <v>5006</v>
      </c>
      <c r="F2311" s="135" t="s">
        <v>5007</v>
      </c>
      <c r="G2311" s="89"/>
      <c r="H2311" s="90"/>
      <c r="I2311" s="89"/>
      <c r="J2311" s="89"/>
    </row>
    <row r="2312" customHeight="1" spans="1:10">
      <c r="A2312" s="90" t="s">
        <v>5008</v>
      </c>
      <c r="B2312" s="89" t="s">
        <v>5009</v>
      </c>
      <c r="C2312" s="134" t="s">
        <v>5010</v>
      </c>
      <c r="D2312" s="89">
        <v>2</v>
      </c>
      <c r="E2312" s="89" t="s">
        <v>5009</v>
      </c>
      <c r="F2312" s="135" t="s">
        <v>558</v>
      </c>
      <c r="G2312" s="89">
        <v>2021.02</v>
      </c>
      <c r="H2312" s="133" t="s">
        <v>5011</v>
      </c>
      <c r="I2312" s="89" t="s">
        <v>5012</v>
      </c>
      <c r="J2312" s="89">
        <v>480</v>
      </c>
    </row>
    <row r="2313" customHeight="1" spans="1:10">
      <c r="A2313" s="90"/>
      <c r="B2313" s="89"/>
      <c r="C2313" s="6"/>
      <c r="D2313" s="89"/>
      <c r="E2313" s="89" t="s">
        <v>5013</v>
      </c>
      <c r="F2313" s="135" t="s">
        <v>550</v>
      </c>
      <c r="G2313" s="89"/>
      <c r="H2313" s="90"/>
      <c r="I2313" s="89"/>
      <c r="J2313" s="89"/>
    </row>
    <row r="2314" customHeight="1" spans="1:10">
      <c r="A2314" s="90"/>
      <c r="B2314" s="89"/>
      <c r="C2314" s="6"/>
      <c r="D2314" s="89"/>
      <c r="E2314" s="89"/>
      <c r="F2314" s="22"/>
      <c r="G2314" s="89"/>
      <c r="H2314" s="90"/>
      <c r="I2314" s="89"/>
      <c r="J2314" s="89"/>
    </row>
    <row r="2315" customHeight="1" spans="1:10">
      <c r="A2315" s="90" t="s">
        <v>5014</v>
      </c>
      <c r="B2315" s="89" t="s">
        <v>5015</v>
      </c>
      <c r="C2315" s="134" t="s">
        <v>5016</v>
      </c>
      <c r="D2315" s="89">
        <v>3</v>
      </c>
      <c r="E2315" s="89" t="s">
        <v>5015</v>
      </c>
      <c r="F2315" s="135" t="s">
        <v>5017</v>
      </c>
      <c r="G2315" s="89">
        <v>2021.02</v>
      </c>
      <c r="H2315" s="133" t="s">
        <v>5018</v>
      </c>
      <c r="I2315" s="89" t="s">
        <v>5019</v>
      </c>
      <c r="J2315" s="89">
        <v>420</v>
      </c>
    </row>
    <row r="2316" customHeight="1" spans="1:10">
      <c r="A2316" s="90"/>
      <c r="B2316" s="89"/>
      <c r="C2316" s="6"/>
      <c r="D2316" s="89"/>
      <c r="E2316" s="90" t="s">
        <v>5020</v>
      </c>
      <c r="F2316" s="135" t="s">
        <v>5021</v>
      </c>
      <c r="G2316" s="89"/>
      <c r="H2316" s="90"/>
      <c r="I2316" s="89"/>
      <c r="J2316" s="89"/>
    </row>
    <row r="2317" customHeight="1" spans="1:10">
      <c r="A2317" s="90"/>
      <c r="B2317" s="89"/>
      <c r="C2317" s="6"/>
      <c r="D2317" s="89"/>
      <c r="E2317" s="89" t="s">
        <v>5022</v>
      </c>
      <c r="F2317" s="135" t="s">
        <v>5023</v>
      </c>
      <c r="G2317" s="89"/>
      <c r="H2317" s="90"/>
      <c r="I2317" s="89"/>
      <c r="J2317" s="89"/>
    </row>
    <row r="2318" customHeight="1" spans="1:10">
      <c r="A2318" s="90" t="s">
        <v>5024</v>
      </c>
      <c r="B2318" s="89" t="s">
        <v>5025</v>
      </c>
      <c r="C2318" s="134" t="s">
        <v>5026</v>
      </c>
      <c r="D2318" s="89">
        <v>3</v>
      </c>
      <c r="E2318" s="89" t="s">
        <v>5025</v>
      </c>
      <c r="F2318" s="135" t="s">
        <v>5027</v>
      </c>
      <c r="G2318" s="89">
        <v>2021.02</v>
      </c>
      <c r="H2318" s="90" t="s">
        <v>5028</v>
      </c>
      <c r="I2318" s="89" t="s">
        <v>5029</v>
      </c>
      <c r="J2318" s="89">
        <v>420</v>
      </c>
    </row>
    <row r="2319" customHeight="1" spans="1:10">
      <c r="A2319" s="90"/>
      <c r="B2319" s="89"/>
      <c r="C2319" s="6"/>
      <c r="D2319" s="89"/>
      <c r="E2319" s="89" t="s">
        <v>5030</v>
      </c>
      <c r="F2319" s="135" t="s">
        <v>5031</v>
      </c>
      <c r="G2319" s="89"/>
      <c r="H2319" s="90"/>
      <c r="I2319" s="89"/>
      <c r="J2319" s="89"/>
    </row>
    <row r="2320" customHeight="1" spans="1:10">
      <c r="A2320" s="90"/>
      <c r="B2320" s="89"/>
      <c r="C2320" s="6"/>
      <c r="D2320" s="89"/>
      <c r="E2320" s="89" t="s">
        <v>5032</v>
      </c>
      <c r="F2320" s="135" t="s">
        <v>5033</v>
      </c>
      <c r="G2320" s="89"/>
      <c r="H2320" s="90"/>
      <c r="I2320" s="89"/>
      <c r="J2320" s="89"/>
    </row>
    <row r="2321" customHeight="1" spans="1:10">
      <c r="A2321" s="90" t="s">
        <v>5034</v>
      </c>
      <c r="B2321" s="89" t="s">
        <v>4404</v>
      </c>
      <c r="C2321" s="134" t="s">
        <v>5035</v>
      </c>
      <c r="D2321" s="89">
        <v>3</v>
      </c>
      <c r="E2321" s="89" t="s">
        <v>4404</v>
      </c>
      <c r="F2321" s="135" t="s">
        <v>1220</v>
      </c>
      <c r="G2321" s="89">
        <v>2021.02</v>
      </c>
      <c r="H2321" s="90" t="s">
        <v>5036</v>
      </c>
      <c r="I2321" s="89" t="s">
        <v>5037</v>
      </c>
      <c r="J2321" s="89">
        <v>420</v>
      </c>
    </row>
    <row r="2322" customHeight="1" spans="1:10">
      <c r="A2322" s="90"/>
      <c r="B2322" s="89"/>
      <c r="C2322" s="6"/>
      <c r="D2322" s="89"/>
      <c r="E2322" s="89" t="s">
        <v>5038</v>
      </c>
      <c r="F2322" s="135" t="s">
        <v>1737</v>
      </c>
      <c r="G2322" s="89"/>
      <c r="H2322" s="90"/>
      <c r="I2322" s="89"/>
      <c r="J2322" s="89"/>
    </row>
    <row r="2323" customHeight="1" spans="1:10">
      <c r="A2323" s="90"/>
      <c r="B2323" s="89"/>
      <c r="C2323" s="6"/>
      <c r="D2323" s="89"/>
      <c r="E2323" s="89" t="s">
        <v>5039</v>
      </c>
      <c r="F2323" s="135" t="s">
        <v>5040</v>
      </c>
      <c r="G2323" s="89"/>
      <c r="H2323" s="90"/>
      <c r="I2323" s="89"/>
      <c r="J2323" s="89"/>
    </row>
    <row r="2324" customHeight="1" spans="1:10">
      <c r="A2324" s="90" t="s">
        <v>5041</v>
      </c>
      <c r="B2324" s="89" t="s">
        <v>5042</v>
      </c>
      <c r="C2324" s="134" t="s">
        <v>5043</v>
      </c>
      <c r="D2324" s="89">
        <v>2</v>
      </c>
      <c r="E2324" s="89" t="s">
        <v>5042</v>
      </c>
      <c r="F2324" s="135" t="s">
        <v>5044</v>
      </c>
      <c r="G2324" s="89">
        <v>2021.02</v>
      </c>
      <c r="H2324" s="90" t="s">
        <v>5045</v>
      </c>
      <c r="I2324" s="89" t="s">
        <v>5046</v>
      </c>
      <c r="J2324" s="89">
        <v>480</v>
      </c>
    </row>
    <row r="2325" customHeight="1" spans="1:10">
      <c r="A2325" s="90"/>
      <c r="B2325" s="89"/>
      <c r="C2325" s="6"/>
      <c r="D2325" s="89"/>
      <c r="E2325" s="89" t="s">
        <v>5047</v>
      </c>
      <c r="F2325" s="135" t="s">
        <v>1743</v>
      </c>
      <c r="G2325" s="89"/>
      <c r="H2325" s="90"/>
      <c r="I2325" s="89"/>
      <c r="J2325" s="89"/>
    </row>
    <row r="2326" customHeight="1" spans="1:10">
      <c r="A2326" s="90"/>
      <c r="B2326" s="89"/>
      <c r="C2326" s="6"/>
      <c r="D2326" s="89"/>
      <c r="E2326" s="89"/>
      <c r="F2326" s="22"/>
      <c r="G2326" s="89"/>
      <c r="H2326" s="90"/>
      <c r="I2326" s="89"/>
      <c r="J2326" s="89"/>
    </row>
    <row r="2327" customHeight="1" spans="1:10">
      <c r="A2327" s="90" t="s">
        <v>5048</v>
      </c>
      <c r="B2327" s="89" t="s">
        <v>5049</v>
      </c>
      <c r="C2327" s="134" t="s">
        <v>5050</v>
      </c>
      <c r="D2327" s="89">
        <v>3</v>
      </c>
      <c r="E2327" s="89" t="s">
        <v>5049</v>
      </c>
      <c r="F2327" s="135" t="s">
        <v>5051</v>
      </c>
      <c r="G2327" s="89">
        <v>2021.02</v>
      </c>
      <c r="H2327" s="133" t="s">
        <v>5052</v>
      </c>
      <c r="I2327" s="89" t="s">
        <v>5053</v>
      </c>
      <c r="J2327" s="89">
        <v>600</v>
      </c>
    </row>
    <row r="2328" customHeight="1" spans="1:10">
      <c r="A2328" s="90"/>
      <c r="B2328" s="89"/>
      <c r="C2328" s="6"/>
      <c r="D2328" s="89"/>
      <c r="E2328" s="89" t="s">
        <v>5054</v>
      </c>
      <c r="F2328" s="135" t="s">
        <v>5055</v>
      </c>
      <c r="G2328" s="89"/>
      <c r="H2328" s="90"/>
      <c r="I2328" s="89"/>
      <c r="J2328" s="89"/>
    </row>
    <row r="2329" customHeight="1" spans="1:10">
      <c r="A2329" s="90"/>
      <c r="B2329" s="89"/>
      <c r="C2329" s="6"/>
      <c r="D2329" s="89"/>
      <c r="E2329" s="89" t="s">
        <v>5056</v>
      </c>
      <c r="F2329" s="135" t="s">
        <v>5057</v>
      </c>
      <c r="G2329" s="89"/>
      <c r="H2329" s="90"/>
      <c r="I2329" s="89"/>
      <c r="J2329" s="89"/>
    </row>
    <row r="2330" customHeight="1" spans="1:10">
      <c r="A2330" s="90" t="s">
        <v>5058</v>
      </c>
      <c r="B2330" s="89" t="s">
        <v>5059</v>
      </c>
      <c r="C2330" s="134" t="s">
        <v>5060</v>
      </c>
      <c r="D2330" s="89">
        <v>3</v>
      </c>
      <c r="E2330" s="89" t="s">
        <v>5059</v>
      </c>
      <c r="F2330" s="135" t="s">
        <v>359</v>
      </c>
      <c r="G2330" s="89">
        <v>2021.02</v>
      </c>
      <c r="H2330" s="90" t="s">
        <v>5061</v>
      </c>
      <c r="I2330" s="89" t="s">
        <v>5062</v>
      </c>
      <c r="J2330" s="89">
        <v>420</v>
      </c>
    </row>
    <row r="2331" customHeight="1" spans="1:10">
      <c r="A2331" s="90"/>
      <c r="B2331" s="89"/>
      <c r="C2331" s="6"/>
      <c r="D2331" s="89"/>
      <c r="E2331" s="89" t="s">
        <v>5063</v>
      </c>
      <c r="F2331" s="135" t="s">
        <v>5064</v>
      </c>
      <c r="G2331" s="89"/>
      <c r="H2331" s="90"/>
      <c r="I2331" s="89"/>
      <c r="J2331" s="89"/>
    </row>
    <row r="2332" customHeight="1" spans="1:10">
      <c r="A2332" s="90"/>
      <c r="B2332" s="89"/>
      <c r="C2332" s="6"/>
      <c r="D2332" s="89"/>
      <c r="E2332" s="89" t="s">
        <v>5065</v>
      </c>
      <c r="F2332" s="135" t="s">
        <v>534</v>
      </c>
      <c r="G2332" s="89"/>
      <c r="H2332" s="90"/>
      <c r="I2332" s="89"/>
      <c r="J2332" s="89"/>
    </row>
    <row r="2333" customHeight="1" spans="1:10">
      <c r="A2333" s="90" t="s">
        <v>5066</v>
      </c>
      <c r="B2333" s="89" t="s">
        <v>5067</v>
      </c>
      <c r="C2333" s="134" t="s">
        <v>5068</v>
      </c>
      <c r="D2333" s="89">
        <v>3</v>
      </c>
      <c r="E2333" s="89" t="s">
        <v>5067</v>
      </c>
      <c r="F2333" s="135" t="s">
        <v>5069</v>
      </c>
      <c r="G2333" s="89">
        <v>2021.02</v>
      </c>
      <c r="H2333" s="90" t="s">
        <v>5070</v>
      </c>
      <c r="I2333" s="89" t="s">
        <v>5071</v>
      </c>
      <c r="J2333" s="89">
        <v>420</v>
      </c>
    </row>
    <row r="2334" customHeight="1" spans="1:10">
      <c r="A2334" s="90"/>
      <c r="B2334" s="89"/>
      <c r="C2334" s="6"/>
      <c r="D2334" s="89"/>
      <c r="E2334" s="89" t="s">
        <v>5072</v>
      </c>
      <c r="F2334" s="135" t="s">
        <v>4820</v>
      </c>
      <c r="G2334" s="89"/>
      <c r="H2334" s="90"/>
      <c r="I2334" s="89"/>
      <c r="J2334" s="89"/>
    </row>
    <row r="2335" customHeight="1" spans="1:10">
      <c r="A2335" s="90"/>
      <c r="B2335" s="89"/>
      <c r="C2335" s="6"/>
      <c r="D2335" s="89"/>
      <c r="E2335" s="89" t="s">
        <v>5073</v>
      </c>
      <c r="F2335" s="135" t="s">
        <v>5074</v>
      </c>
      <c r="G2335" s="89"/>
      <c r="H2335" s="90"/>
      <c r="I2335" s="89"/>
      <c r="J2335" s="89"/>
    </row>
    <row r="2336" customHeight="1" spans="1:10">
      <c r="A2336" s="90" t="s">
        <v>5075</v>
      </c>
      <c r="B2336" s="89" t="s">
        <v>5076</v>
      </c>
      <c r="C2336" s="134" t="s">
        <v>5077</v>
      </c>
      <c r="D2336" s="89">
        <v>2</v>
      </c>
      <c r="E2336" s="89" t="s">
        <v>5076</v>
      </c>
      <c r="F2336" s="135" t="s">
        <v>5078</v>
      </c>
      <c r="G2336" s="89">
        <v>2021.02</v>
      </c>
      <c r="H2336" s="90" t="s">
        <v>5079</v>
      </c>
      <c r="I2336" s="89" t="s">
        <v>5080</v>
      </c>
      <c r="J2336" s="89">
        <v>480</v>
      </c>
    </row>
    <row r="2337" customHeight="1" spans="1:10">
      <c r="A2337" s="90"/>
      <c r="B2337" s="89"/>
      <c r="C2337" s="6"/>
      <c r="D2337" s="89"/>
      <c r="E2337" s="89" t="s">
        <v>5081</v>
      </c>
      <c r="F2337" s="135" t="s">
        <v>5082</v>
      </c>
      <c r="G2337" s="89"/>
      <c r="H2337" s="90"/>
      <c r="I2337" s="89"/>
      <c r="J2337" s="89"/>
    </row>
    <row r="2338" customHeight="1" spans="1:10">
      <c r="A2338" s="90"/>
      <c r="B2338" s="89"/>
      <c r="C2338" s="6"/>
      <c r="D2338" s="89"/>
      <c r="E2338" s="89"/>
      <c r="F2338" s="22"/>
      <c r="G2338" s="89"/>
      <c r="H2338" s="90"/>
      <c r="I2338" s="89"/>
      <c r="J2338" s="89"/>
    </row>
    <row r="2339" customHeight="1" spans="1:10">
      <c r="A2339" s="90" t="s">
        <v>5083</v>
      </c>
      <c r="B2339" s="89" t="s">
        <v>5084</v>
      </c>
      <c r="C2339" s="134" t="s">
        <v>5085</v>
      </c>
      <c r="D2339" s="89">
        <v>4</v>
      </c>
      <c r="E2339" s="89" t="s">
        <v>5086</v>
      </c>
      <c r="F2339" s="135" t="s">
        <v>5087</v>
      </c>
      <c r="G2339" s="89">
        <v>2020.9</v>
      </c>
      <c r="H2339" s="89" t="s">
        <v>5088</v>
      </c>
      <c r="I2339" s="89" t="s">
        <v>5089</v>
      </c>
      <c r="J2339" s="89">
        <v>420</v>
      </c>
    </row>
    <row r="2340" customHeight="1" spans="1:10">
      <c r="A2340" s="90"/>
      <c r="B2340" s="89"/>
      <c r="C2340" s="6"/>
      <c r="D2340" s="89"/>
      <c r="E2340" s="89" t="s">
        <v>5090</v>
      </c>
      <c r="F2340" s="135" t="s">
        <v>5091</v>
      </c>
      <c r="G2340" s="89"/>
      <c r="H2340" s="89"/>
      <c r="I2340" s="89"/>
      <c r="J2340" s="89"/>
    </row>
    <row r="2341" customHeight="1" spans="1:10">
      <c r="A2341" s="90"/>
      <c r="B2341" s="89"/>
      <c r="C2341" s="6"/>
      <c r="D2341" s="89"/>
      <c r="E2341" s="89" t="s">
        <v>5092</v>
      </c>
      <c r="F2341" s="135" t="s">
        <v>5093</v>
      </c>
      <c r="G2341" s="89"/>
      <c r="H2341" s="89"/>
      <c r="I2341" s="89"/>
      <c r="J2341" s="89"/>
    </row>
    <row r="2342" customHeight="1" spans="1:10">
      <c r="A2342" s="90" t="s">
        <v>5094</v>
      </c>
      <c r="B2342" s="89" t="s">
        <v>5095</v>
      </c>
      <c r="C2342" s="134" t="s">
        <v>5096</v>
      </c>
      <c r="D2342" s="89">
        <v>4</v>
      </c>
      <c r="E2342" s="89" t="s">
        <v>5097</v>
      </c>
      <c r="F2342" s="135" t="s">
        <v>5098</v>
      </c>
      <c r="G2342" s="89">
        <v>2020.9</v>
      </c>
      <c r="H2342" s="89" t="s">
        <v>5099</v>
      </c>
      <c r="I2342" s="89" t="s">
        <v>5100</v>
      </c>
      <c r="J2342" s="89">
        <v>420</v>
      </c>
    </row>
    <row r="2343" customHeight="1" spans="1:10">
      <c r="A2343" s="90"/>
      <c r="B2343" s="89"/>
      <c r="C2343" s="6"/>
      <c r="D2343" s="89"/>
      <c r="E2343" s="89" t="s">
        <v>5101</v>
      </c>
      <c r="F2343" s="135" t="s">
        <v>5102</v>
      </c>
      <c r="G2343" s="89"/>
      <c r="H2343" s="89"/>
      <c r="I2343" s="89"/>
      <c r="J2343" s="89"/>
    </row>
    <row r="2344" customHeight="1" spans="1:10">
      <c r="A2344" s="90"/>
      <c r="B2344" s="89"/>
      <c r="C2344" s="6"/>
      <c r="D2344" s="89"/>
      <c r="E2344" s="89" t="s">
        <v>5103</v>
      </c>
      <c r="F2344" s="135" t="s">
        <v>5104</v>
      </c>
      <c r="G2344" s="89"/>
      <c r="H2344" s="89"/>
      <c r="I2344" s="89"/>
      <c r="J2344" s="89"/>
    </row>
    <row r="2345" customHeight="1" spans="1:10">
      <c r="A2345" s="90" t="s">
        <v>5105</v>
      </c>
      <c r="B2345" s="89" t="s">
        <v>5106</v>
      </c>
      <c r="C2345" s="134" t="s">
        <v>5107</v>
      </c>
      <c r="D2345" s="89">
        <v>4</v>
      </c>
      <c r="E2345" s="89" t="s">
        <v>5108</v>
      </c>
      <c r="F2345" s="135" t="s">
        <v>5109</v>
      </c>
      <c r="G2345" s="89">
        <v>2020.9</v>
      </c>
      <c r="H2345" s="135" t="s">
        <v>5110</v>
      </c>
      <c r="I2345" s="89" t="s">
        <v>5111</v>
      </c>
      <c r="J2345" s="89">
        <v>420</v>
      </c>
    </row>
    <row r="2346" customHeight="1" spans="1:10">
      <c r="A2346" s="90"/>
      <c r="B2346" s="89"/>
      <c r="C2346" s="6"/>
      <c r="D2346" s="89"/>
      <c r="E2346" s="89" t="s">
        <v>5112</v>
      </c>
      <c r="F2346" s="135" t="s">
        <v>5113</v>
      </c>
      <c r="G2346" s="89"/>
      <c r="H2346" s="89"/>
      <c r="I2346" s="89"/>
      <c r="J2346" s="89"/>
    </row>
    <row r="2347" customHeight="1" spans="1:10">
      <c r="A2347" s="90"/>
      <c r="B2347" s="89"/>
      <c r="C2347" s="6"/>
      <c r="D2347" s="89"/>
      <c r="E2347" s="89" t="s">
        <v>5114</v>
      </c>
      <c r="F2347" s="135" t="s">
        <v>5115</v>
      </c>
      <c r="G2347" s="89"/>
      <c r="H2347" s="89"/>
      <c r="I2347" s="89"/>
      <c r="J2347" s="89"/>
    </row>
    <row r="2348" customHeight="1" spans="1:10">
      <c r="A2348" s="90" t="s">
        <v>5116</v>
      </c>
      <c r="B2348" s="89" t="s">
        <v>5117</v>
      </c>
      <c r="C2348" s="134" t="s">
        <v>5118</v>
      </c>
      <c r="D2348" s="89">
        <v>3</v>
      </c>
      <c r="E2348" s="89" t="s">
        <v>5117</v>
      </c>
      <c r="F2348" s="135" t="s">
        <v>5119</v>
      </c>
      <c r="G2348" s="89">
        <v>2019</v>
      </c>
      <c r="H2348" s="135" t="s">
        <v>5120</v>
      </c>
      <c r="I2348" s="89" t="s">
        <v>5121</v>
      </c>
      <c r="J2348" s="89">
        <v>420</v>
      </c>
    </row>
    <row r="2349" customHeight="1" spans="1:10">
      <c r="A2349" s="90"/>
      <c r="B2349" s="89"/>
      <c r="C2349" s="6"/>
      <c r="D2349" s="89"/>
      <c r="E2349" s="89" t="s">
        <v>5122</v>
      </c>
      <c r="F2349" s="135" t="s">
        <v>5123</v>
      </c>
      <c r="G2349" s="89"/>
      <c r="H2349" s="89"/>
      <c r="I2349" s="89"/>
      <c r="J2349" s="89"/>
    </row>
    <row r="2350" customHeight="1" spans="1:10">
      <c r="A2350" s="90"/>
      <c r="B2350" s="89"/>
      <c r="C2350" s="6"/>
      <c r="D2350" s="89"/>
      <c r="E2350" s="89" t="s">
        <v>1885</v>
      </c>
      <c r="F2350" s="135" t="s">
        <v>5124</v>
      </c>
      <c r="G2350" s="89"/>
      <c r="H2350" s="89"/>
      <c r="I2350" s="89"/>
      <c r="J2350" s="89"/>
    </row>
    <row r="2351" customHeight="1" spans="1:10">
      <c r="A2351" s="89">
        <v>263</v>
      </c>
      <c r="B2351" s="89" t="s">
        <v>5125</v>
      </c>
      <c r="C2351" s="135" t="s">
        <v>5126</v>
      </c>
      <c r="D2351" s="89">
        <v>5</v>
      </c>
      <c r="E2351" s="109" t="s">
        <v>5127</v>
      </c>
      <c r="F2351" s="135" t="s">
        <v>5128</v>
      </c>
      <c r="G2351" s="89" t="s">
        <v>3025</v>
      </c>
      <c r="H2351" s="135" t="s">
        <v>5129</v>
      </c>
      <c r="I2351" s="89" t="s">
        <v>5130</v>
      </c>
      <c r="J2351" s="89">
        <v>600</v>
      </c>
    </row>
    <row r="2352" customHeight="1" spans="1:10">
      <c r="A2352" s="89"/>
      <c r="B2352" s="89"/>
      <c r="C2352" s="89"/>
      <c r="D2352" s="89"/>
      <c r="E2352" s="109" t="s">
        <v>5131</v>
      </c>
      <c r="F2352" s="135" t="s">
        <v>5132</v>
      </c>
      <c r="G2352" s="89"/>
      <c r="H2352" s="89"/>
      <c r="I2352" s="89"/>
      <c r="J2352" s="89"/>
    </row>
    <row r="2353" customHeight="1" spans="1:10">
      <c r="A2353" s="89"/>
      <c r="B2353" s="89"/>
      <c r="C2353" s="89"/>
      <c r="D2353" s="89"/>
      <c r="E2353" s="109" t="s">
        <v>5133</v>
      </c>
      <c r="F2353" s="135" t="s">
        <v>5134</v>
      </c>
      <c r="G2353" s="89"/>
      <c r="H2353" s="89"/>
      <c r="I2353" s="89"/>
      <c r="J2353" s="89"/>
    </row>
    <row r="2354" customHeight="1" spans="1:10">
      <c r="A2354" s="89"/>
      <c r="B2354" s="89"/>
      <c r="C2354" s="89"/>
      <c r="D2354" s="89"/>
      <c r="E2354" s="109" t="s">
        <v>5135</v>
      </c>
      <c r="F2354" s="135" t="s">
        <v>5136</v>
      </c>
      <c r="G2354" s="89"/>
      <c r="H2354" s="89"/>
      <c r="I2354" s="89"/>
      <c r="J2354" s="89"/>
    </row>
    <row r="2355" customHeight="1" spans="1:10">
      <c r="A2355" s="9">
        <v>264</v>
      </c>
      <c r="B2355" s="109" t="s">
        <v>5137</v>
      </c>
      <c r="C2355" s="134" t="s">
        <v>5138</v>
      </c>
      <c r="D2355" s="109">
        <v>4</v>
      </c>
      <c r="E2355" s="9" t="s">
        <v>5139</v>
      </c>
      <c r="F2355" s="135" t="s">
        <v>5140</v>
      </c>
      <c r="G2355" s="109">
        <v>2021.02</v>
      </c>
      <c r="H2355" s="134" t="s">
        <v>5141</v>
      </c>
      <c r="I2355" s="109" t="s">
        <v>5142</v>
      </c>
      <c r="J2355" s="109">
        <v>420</v>
      </c>
    </row>
    <row r="2356" customHeight="1" spans="1:10">
      <c r="A2356" s="89"/>
      <c r="B2356" s="89"/>
      <c r="C2356" s="6"/>
      <c r="D2356" s="89"/>
      <c r="E2356" s="89" t="s">
        <v>5143</v>
      </c>
      <c r="F2356" s="135" t="s">
        <v>5144</v>
      </c>
      <c r="G2356" s="89"/>
      <c r="H2356" s="89"/>
      <c r="I2356" s="89"/>
      <c r="J2356" s="89"/>
    </row>
    <row r="2357" customHeight="1" spans="1:10">
      <c r="A2357" s="89"/>
      <c r="B2357" s="89"/>
      <c r="C2357" s="6"/>
      <c r="D2357" s="89"/>
      <c r="E2357" s="89" t="s">
        <v>5145</v>
      </c>
      <c r="F2357" s="135" t="s">
        <v>4278</v>
      </c>
      <c r="G2357" s="89"/>
      <c r="H2357" s="89"/>
      <c r="I2357" s="89"/>
      <c r="J2357" s="89"/>
    </row>
    <row r="2358" customHeight="1" spans="1:10">
      <c r="A2358" s="9">
        <v>265</v>
      </c>
      <c r="B2358" s="89" t="s">
        <v>5146</v>
      </c>
      <c r="C2358" s="134" t="s">
        <v>5147</v>
      </c>
      <c r="D2358" s="89">
        <v>4</v>
      </c>
      <c r="E2358" s="89" t="s">
        <v>5148</v>
      </c>
      <c r="F2358" s="135" t="s">
        <v>5149</v>
      </c>
      <c r="G2358" s="89" t="s">
        <v>3025</v>
      </c>
      <c r="H2358" s="135" t="s">
        <v>5150</v>
      </c>
      <c r="I2358" s="89" t="s">
        <v>5151</v>
      </c>
      <c r="J2358" s="89">
        <v>420</v>
      </c>
    </row>
    <row r="2359" customHeight="1" spans="1:10">
      <c r="A2359" s="89"/>
      <c r="B2359" s="89"/>
      <c r="C2359" s="6"/>
      <c r="D2359" s="89"/>
      <c r="E2359" s="89" t="s">
        <v>5152</v>
      </c>
      <c r="F2359" s="135" t="s">
        <v>5153</v>
      </c>
      <c r="G2359" s="89"/>
      <c r="H2359" s="89"/>
      <c r="I2359" s="89"/>
      <c r="J2359" s="89"/>
    </row>
    <row r="2360" customHeight="1" spans="1:10">
      <c r="A2360" s="89"/>
      <c r="B2360" s="89"/>
      <c r="C2360" s="6"/>
      <c r="D2360" s="89"/>
      <c r="E2360" s="89" t="s">
        <v>5154</v>
      </c>
      <c r="F2360" s="135" t="s">
        <v>5155</v>
      </c>
      <c r="G2360" s="89"/>
      <c r="H2360" s="89"/>
      <c r="I2360" s="89"/>
      <c r="J2360" s="89"/>
    </row>
    <row r="2361" customHeight="1" spans="1:10">
      <c r="A2361" s="9">
        <v>266</v>
      </c>
      <c r="B2361" s="89" t="s">
        <v>5156</v>
      </c>
      <c r="C2361" s="134" t="s">
        <v>5157</v>
      </c>
      <c r="D2361" s="89">
        <v>4</v>
      </c>
      <c r="E2361" s="89" t="s">
        <v>5158</v>
      </c>
      <c r="F2361" s="135" t="s">
        <v>5159</v>
      </c>
      <c r="G2361" s="89" t="s">
        <v>3025</v>
      </c>
      <c r="H2361" s="135" t="s">
        <v>5160</v>
      </c>
      <c r="I2361" s="89" t="s">
        <v>5161</v>
      </c>
      <c r="J2361" s="89">
        <v>420</v>
      </c>
    </row>
    <row r="2362" customHeight="1" spans="1:10">
      <c r="A2362" s="89"/>
      <c r="B2362" s="89"/>
      <c r="C2362" s="6"/>
      <c r="D2362" s="89"/>
      <c r="E2362" s="89" t="s">
        <v>5162</v>
      </c>
      <c r="F2362" s="135" t="s">
        <v>5163</v>
      </c>
      <c r="G2362" s="89"/>
      <c r="H2362" s="89"/>
      <c r="I2362" s="89"/>
      <c r="J2362" s="89"/>
    </row>
    <row r="2363" customHeight="1" spans="1:10">
      <c r="A2363" s="89"/>
      <c r="B2363" s="89"/>
      <c r="C2363" s="6"/>
      <c r="D2363" s="89"/>
      <c r="E2363" s="89" t="s">
        <v>5164</v>
      </c>
      <c r="F2363" s="135" t="s">
        <v>3111</v>
      </c>
      <c r="G2363" s="89"/>
      <c r="H2363" s="89"/>
      <c r="I2363" s="89"/>
      <c r="J2363" s="89"/>
    </row>
    <row r="2364" customHeight="1" spans="1:10">
      <c r="A2364" s="9">
        <v>267</v>
      </c>
      <c r="B2364" s="89" t="s">
        <v>5165</v>
      </c>
      <c r="C2364" s="134" t="s">
        <v>5166</v>
      </c>
      <c r="D2364" s="89">
        <v>4</v>
      </c>
      <c r="E2364" s="89" t="s">
        <v>5167</v>
      </c>
      <c r="F2364" s="135" t="s">
        <v>5168</v>
      </c>
      <c r="G2364" s="89" t="s">
        <v>3007</v>
      </c>
      <c r="H2364" s="135" t="s">
        <v>5169</v>
      </c>
      <c r="I2364" s="89" t="s">
        <v>5170</v>
      </c>
      <c r="J2364" s="89">
        <v>420</v>
      </c>
    </row>
    <row r="2365" customHeight="1" spans="1:10">
      <c r="A2365" s="89"/>
      <c r="B2365" s="89"/>
      <c r="C2365" s="6"/>
      <c r="D2365" s="89"/>
      <c r="E2365" s="89" t="s">
        <v>5171</v>
      </c>
      <c r="F2365" s="135" t="s">
        <v>5172</v>
      </c>
      <c r="G2365" s="89"/>
      <c r="H2365" s="89"/>
      <c r="I2365" s="89"/>
      <c r="J2365" s="89"/>
    </row>
    <row r="2366" customHeight="1" spans="1:10">
      <c r="A2366" s="89"/>
      <c r="B2366" s="89"/>
      <c r="C2366" s="6"/>
      <c r="D2366" s="89"/>
      <c r="E2366" s="89" t="s">
        <v>5173</v>
      </c>
      <c r="F2366" s="135" t="s">
        <v>5174</v>
      </c>
      <c r="G2366" s="89"/>
      <c r="H2366" s="89"/>
      <c r="I2366" s="89"/>
      <c r="J2366" s="89"/>
    </row>
    <row r="2367" customHeight="1" spans="1:10">
      <c r="A2367" s="9">
        <v>268</v>
      </c>
      <c r="B2367" s="89" t="s">
        <v>5175</v>
      </c>
      <c r="C2367" s="134" t="s">
        <v>5176</v>
      </c>
      <c r="D2367" s="89">
        <v>3</v>
      </c>
      <c r="E2367" s="89" t="s">
        <v>5177</v>
      </c>
      <c r="F2367" s="135" t="s">
        <v>5178</v>
      </c>
      <c r="G2367" s="89" t="s">
        <v>3007</v>
      </c>
      <c r="H2367" s="135" t="s">
        <v>5179</v>
      </c>
      <c r="I2367" s="89" t="s">
        <v>5180</v>
      </c>
      <c r="J2367" s="89">
        <v>600</v>
      </c>
    </row>
    <row r="2368" customHeight="1" spans="1:10">
      <c r="A2368" s="89"/>
      <c r="B2368" s="89"/>
      <c r="C2368" s="6"/>
      <c r="D2368" s="89"/>
      <c r="E2368" s="89" t="s">
        <v>5181</v>
      </c>
      <c r="F2368" s="135" t="s">
        <v>5182</v>
      </c>
      <c r="G2368" s="89"/>
      <c r="H2368" s="89"/>
      <c r="I2368" s="89"/>
      <c r="J2368" s="89"/>
    </row>
    <row r="2369" customHeight="1" spans="1:10">
      <c r="A2369" s="89"/>
      <c r="B2369" s="89"/>
      <c r="C2369" s="6"/>
      <c r="D2369" s="89"/>
      <c r="E2369" s="89"/>
      <c r="F2369" s="22"/>
      <c r="G2369" s="89"/>
      <c r="H2369" s="89"/>
      <c r="I2369" s="89"/>
      <c r="J2369" s="89"/>
    </row>
    <row r="2370" customHeight="1" spans="1:10">
      <c r="A2370" s="9">
        <v>269</v>
      </c>
      <c r="B2370" s="89" t="s">
        <v>5183</v>
      </c>
      <c r="C2370" s="134" t="s">
        <v>5184</v>
      </c>
      <c r="D2370" s="89">
        <v>3</v>
      </c>
      <c r="E2370" s="89" t="s">
        <v>5185</v>
      </c>
      <c r="F2370" s="135" t="s">
        <v>568</v>
      </c>
      <c r="G2370" s="89">
        <v>2020</v>
      </c>
      <c r="H2370" s="90" t="s">
        <v>5186</v>
      </c>
      <c r="I2370" s="90" t="s">
        <v>5187</v>
      </c>
      <c r="J2370" s="89">
        <v>420</v>
      </c>
    </row>
    <row r="2371" customHeight="1" spans="1:10">
      <c r="A2371" s="89"/>
      <c r="B2371" s="89"/>
      <c r="C2371" s="6"/>
      <c r="D2371" s="89"/>
      <c r="E2371" s="89" t="s">
        <v>5188</v>
      </c>
      <c r="F2371" s="135" t="s">
        <v>890</v>
      </c>
      <c r="G2371" s="89"/>
      <c r="H2371" s="90"/>
      <c r="I2371" s="90"/>
      <c r="J2371" s="89"/>
    </row>
    <row r="2372" customHeight="1" spans="1:10">
      <c r="A2372" s="89"/>
      <c r="B2372" s="89"/>
      <c r="C2372" s="6"/>
      <c r="D2372" s="89"/>
      <c r="E2372" s="89"/>
      <c r="F2372" s="22"/>
      <c r="G2372" s="89"/>
      <c r="H2372" s="90"/>
      <c r="I2372" s="90"/>
      <c r="J2372" s="89"/>
    </row>
    <row r="2373" customHeight="1" spans="1:10">
      <c r="A2373" s="9">
        <v>270</v>
      </c>
      <c r="B2373" s="89" t="s">
        <v>5189</v>
      </c>
      <c r="C2373" s="134" t="s">
        <v>5190</v>
      </c>
      <c r="D2373" s="89">
        <v>2</v>
      </c>
      <c r="E2373" s="89" t="s">
        <v>5191</v>
      </c>
      <c r="F2373" s="135" t="s">
        <v>5192</v>
      </c>
      <c r="G2373" s="89">
        <v>2020</v>
      </c>
      <c r="H2373" s="90" t="s">
        <v>5193</v>
      </c>
      <c r="I2373" s="90" t="s">
        <v>5194</v>
      </c>
      <c r="J2373" s="89">
        <v>480</v>
      </c>
    </row>
    <row r="2374" customHeight="1" spans="1:10">
      <c r="A2374" s="89"/>
      <c r="B2374" s="89"/>
      <c r="C2374" s="6"/>
      <c r="D2374" s="89"/>
      <c r="E2374" s="89"/>
      <c r="F2374" s="22"/>
      <c r="G2374" s="89"/>
      <c r="H2374" s="90"/>
      <c r="I2374" s="90"/>
      <c r="J2374" s="89"/>
    </row>
    <row r="2375" customHeight="1" spans="1:10">
      <c r="A2375" s="89"/>
      <c r="B2375" s="89"/>
      <c r="C2375" s="6"/>
      <c r="D2375" s="89"/>
      <c r="E2375" s="89"/>
      <c r="F2375" s="22"/>
      <c r="G2375" s="89"/>
      <c r="H2375" s="90"/>
      <c r="I2375" s="90"/>
      <c r="J2375" s="89"/>
    </row>
    <row r="2376" customHeight="1" spans="1:10">
      <c r="A2376" s="9">
        <v>271</v>
      </c>
      <c r="B2376" s="89" t="s">
        <v>5195</v>
      </c>
      <c r="C2376" s="134" t="s">
        <v>5196</v>
      </c>
      <c r="D2376" s="89">
        <v>4</v>
      </c>
      <c r="E2376" s="89" t="s">
        <v>5197</v>
      </c>
      <c r="F2376" s="135" t="s">
        <v>5198</v>
      </c>
      <c r="G2376" s="89">
        <v>2020</v>
      </c>
      <c r="H2376" s="90" t="s">
        <v>5199</v>
      </c>
      <c r="I2376" s="90" t="s">
        <v>5200</v>
      </c>
      <c r="J2376" s="89">
        <v>420</v>
      </c>
    </row>
    <row r="2377" customHeight="1" spans="1:10">
      <c r="A2377" s="89"/>
      <c r="B2377" s="89"/>
      <c r="C2377" s="6"/>
      <c r="D2377" s="89"/>
      <c r="E2377" s="89" t="s">
        <v>5201</v>
      </c>
      <c r="F2377" s="135" t="s">
        <v>5202</v>
      </c>
      <c r="G2377" s="89"/>
      <c r="H2377" s="90"/>
      <c r="I2377" s="90"/>
      <c r="J2377" s="89"/>
    </row>
    <row r="2378" customHeight="1" spans="1:10">
      <c r="A2378" s="89"/>
      <c r="B2378" s="89"/>
      <c r="C2378" s="6"/>
      <c r="D2378" s="89"/>
      <c r="E2378" s="89" t="s">
        <v>5203</v>
      </c>
      <c r="F2378" s="135" t="s">
        <v>5204</v>
      </c>
      <c r="G2378" s="89"/>
      <c r="H2378" s="90"/>
      <c r="I2378" s="90"/>
      <c r="J2378" s="89"/>
    </row>
    <row r="2379" customHeight="1" spans="1:10">
      <c r="A2379" s="9">
        <v>272</v>
      </c>
      <c r="B2379" s="89" t="s">
        <v>5205</v>
      </c>
      <c r="C2379" s="134" t="s">
        <v>5206</v>
      </c>
      <c r="D2379" s="89">
        <v>3</v>
      </c>
      <c r="E2379" s="89" t="s">
        <v>5207</v>
      </c>
      <c r="F2379" s="135" t="s">
        <v>2519</v>
      </c>
      <c r="G2379" s="89">
        <v>2021</v>
      </c>
      <c r="H2379" s="90" t="s">
        <v>5208</v>
      </c>
      <c r="I2379" s="90" t="s">
        <v>5209</v>
      </c>
      <c r="J2379" s="89">
        <v>420</v>
      </c>
    </row>
    <row r="2380" customHeight="1" spans="1:10">
      <c r="A2380" s="89"/>
      <c r="B2380" s="89"/>
      <c r="C2380" s="6"/>
      <c r="D2380" s="89"/>
      <c r="E2380" s="89" t="s">
        <v>5210</v>
      </c>
      <c r="F2380" s="135" t="s">
        <v>5211</v>
      </c>
      <c r="G2380" s="89"/>
      <c r="H2380" s="90"/>
      <c r="I2380" s="90"/>
      <c r="J2380" s="89"/>
    </row>
    <row r="2381" customHeight="1" spans="1:10">
      <c r="A2381" s="89"/>
      <c r="B2381" s="89"/>
      <c r="C2381" s="6"/>
      <c r="D2381" s="89"/>
      <c r="E2381" s="89"/>
      <c r="F2381" s="22"/>
      <c r="G2381" s="89"/>
      <c r="H2381" s="90"/>
      <c r="I2381" s="90"/>
      <c r="J2381" s="89"/>
    </row>
    <row r="2382" customHeight="1" spans="1:10">
      <c r="A2382" s="9">
        <v>273</v>
      </c>
      <c r="B2382" s="89" t="s">
        <v>5212</v>
      </c>
      <c r="C2382" s="134" t="s">
        <v>5213</v>
      </c>
      <c r="D2382" s="89">
        <v>4</v>
      </c>
      <c r="E2382" s="89" t="s">
        <v>5214</v>
      </c>
      <c r="F2382" s="135" t="s">
        <v>1959</v>
      </c>
      <c r="G2382" s="89">
        <v>2021</v>
      </c>
      <c r="H2382" s="90" t="s">
        <v>5215</v>
      </c>
      <c r="I2382" s="90" t="s">
        <v>5216</v>
      </c>
      <c r="J2382" s="89">
        <v>420</v>
      </c>
    </row>
    <row r="2383" customHeight="1" spans="1:10">
      <c r="A2383" s="89"/>
      <c r="B2383" s="89"/>
      <c r="C2383" s="6"/>
      <c r="D2383" s="89"/>
      <c r="E2383" s="89" t="s">
        <v>5217</v>
      </c>
      <c r="F2383" s="135" t="s">
        <v>5218</v>
      </c>
      <c r="G2383" s="89"/>
      <c r="H2383" s="90"/>
      <c r="I2383" s="90"/>
      <c r="J2383" s="89"/>
    </row>
    <row r="2384" customHeight="1" spans="1:10">
      <c r="A2384" s="89"/>
      <c r="B2384" s="89"/>
      <c r="C2384" s="6"/>
      <c r="D2384" s="89"/>
      <c r="E2384" s="89" t="s">
        <v>5219</v>
      </c>
      <c r="F2384" s="135" t="s">
        <v>5220</v>
      </c>
      <c r="G2384" s="89"/>
      <c r="H2384" s="90"/>
      <c r="I2384" s="90"/>
      <c r="J2384" s="89"/>
    </row>
    <row r="2385" customHeight="1" spans="1:10">
      <c r="A2385" s="9">
        <v>274</v>
      </c>
      <c r="B2385" s="89" t="s">
        <v>5221</v>
      </c>
      <c r="C2385" s="134" t="s">
        <v>5222</v>
      </c>
      <c r="D2385" s="89">
        <v>3</v>
      </c>
      <c r="E2385" s="89" t="s">
        <v>5223</v>
      </c>
      <c r="F2385" s="135" t="s">
        <v>5224</v>
      </c>
      <c r="G2385" s="121">
        <v>44075</v>
      </c>
      <c r="H2385" s="135" t="s">
        <v>5225</v>
      </c>
      <c r="I2385" s="89" t="s">
        <v>5226</v>
      </c>
      <c r="J2385" s="89">
        <v>600</v>
      </c>
    </row>
    <row r="2386" customHeight="1" spans="1:10">
      <c r="A2386" s="89"/>
      <c r="B2386" s="89"/>
      <c r="C2386" s="6"/>
      <c r="D2386" s="89"/>
      <c r="E2386" s="89" t="s">
        <v>5227</v>
      </c>
      <c r="F2386" s="22"/>
      <c r="G2386" s="89"/>
      <c r="H2386" s="89"/>
      <c r="I2386" s="89"/>
      <c r="J2386" s="89"/>
    </row>
    <row r="2387" customHeight="1" spans="1:10">
      <c r="A2387" s="89"/>
      <c r="B2387" s="89"/>
      <c r="C2387" s="6"/>
      <c r="D2387" s="89"/>
      <c r="E2387" s="89"/>
      <c r="F2387" s="22"/>
      <c r="G2387" s="89"/>
      <c r="H2387" s="89"/>
      <c r="I2387" s="89"/>
      <c r="J2387" s="89"/>
    </row>
    <row r="2388" customHeight="1" spans="1:10">
      <c r="A2388" s="9">
        <v>275</v>
      </c>
      <c r="B2388" s="89" t="s">
        <v>5228</v>
      </c>
      <c r="C2388" s="134" t="s">
        <v>5229</v>
      </c>
      <c r="D2388" s="89">
        <v>4</v>
      </c>
      <c r="E2388" s="73" t="s">
        <v>5230</v>
      </c>
      <c r="F2388" s="135" t="s">
        <v>5231</v>
      </c>
      <c r="G2388" s="121">
        <v>44256</v>
      </c>
      <c r="H2388" s="135" t="s">
        <v>5232</v>
      </c>
      <c r="I2388" s="89" t="s">
        <v>5233</v>
      </c>
      <c r="J2388" s="89">
        <v>480</v>
      </c>
    </row>
    <row r="2389" customHeight="1" spans="1:10">
      <c r="A2389" s="89"/>
      <c r="B2389" s="89"/>
      <c r="C2389" s="6"/>
      <c r="D2389" s="89"/>
      <c r="E2389" s="73" t="s">
        <v>5234</v>
      </c>
      <c r="F2389" s="135" t="s">
        <v>5235</v>
      </c>
      <c r="G2389" s="89"/>
      <c r="H2389" s="89"/>
      <c r="I2389" s="89"/>
      <c r="J2389" s="89"/>
    </row>
    <row r="2390" customHeight="1" spans="1:10">
      <c r="A2390" s="89"/>
      <c r="B2390" s="89"/>
      <c r="C2390" s="6"/>
      <c r="D2390" s="89"/>
      <c r="E2390" s="73" t="s">
        <v>5236</v>
      </c>
      <c r="F2390" s="135" t="s">
        <v>313</v>
      </c>
      <c r="G2390" s="89"/>
      <c r="H2390" s="89"/>
      <c r="I2390" s="89"/>
      <c r="J2390" s="89"/>
    </row>
    <row r="2391" customHeight="1" spans="1:10">
      <c r="A2391" s="9">
        <v>276</v>
      </c>
      <c r="B2391" s="89" t="s">
        <v>5237</v>
      </c>
      <c r="C2391" s="134" t="s">
        <v>5238</v>
      </c>
      <c r="D2391" s="89">
        <v>2</v>
      </c>
      <c r="E2391" s="89" t="s">
        <v>5239</v>
      </c>
      <c r="F2391" s="135" t="s">
        <v>240</v>
      </c>
      <c r="G2391" s="89">
        <v>2020</v>
      </c>
      <c r="H2391" s="135" t="s">
        <v>5240</v>
      </c>
      <c r="I2391" s="89" t="s">
        <v>5241</v>
      </c>
      <c r="J2391" s="89">
        <v>480</v>
      </c>
    </row>
    <row r="2392" customHeight="1" spans="1:10">
      <c r="A2392" s="89"/>
      <c r="B2392" s="89"/>
      <c r="C2392" s="6"/>
      <c r="D2392" s="89"/>
      <c r="E2392" s="89"/>
      <c r="F2392" s="22"/>
      <c r="G2392" s="89"/>
      <c r="H2392" s="89"/>
      <c r="I2392" s="89"/>
      <c r="J2392" s="89"/>
    </row>
    <row r="2393" customHeight="1" spans="1:10">
      <c r="A2393" s="89"/>
      <c r="B2393" s="89"/>
      <c r="C2393" s="6"/>
      <c r="D2393" s="89"/>
      <c r="E2393" s="89"/>
      <c r="F2393" s="22"/>
      <c r="G2393" s="89"/>
      <c r="H2393" s="89"/>
      <c r="I2393" s="89"/>
      <c r="J2393" s="89"/>
    </row>
    <row r="2394" customHeight="1" spans="1:10">
      <c r="A2394" s="9">
        <v>277</v>
      </c>
      <c r="B2394" s="89" t="s">
        <v>5242</v>
      </c>
      <c r="C2394" s="134" t="s">
        <v>5243</v>
      </c>
      <c r="D2394" s="89">
        <v>2</v>
      </c>
      <c r="E2394" s="89" t="s">
        <v>5244</v>
      </c>
      <c r="F2394" s="135" t="s">
        <v>2036</v>
      </c>
      <c r="G2394" s="22" t="s">
        <v>3007</v>
      </c>
      <c r="H2394" s="11" t="s">
        <v>5245</v>
      </c>
      <c r="I2394" s="89" t="s">
        <v>5246</v>
      </c>
      <c r="J2394" s="89">
        <v>480</v>
      </c>
    </row>
    <row r="2395" customHeight="1" spans="1:10">
      <c r="A2395" s="89"/>
      <c r="B2395" s="89"/>
      <c r="C2395" s="6"/>
      <c r="D2395" s="89"/>
      <c r="E2395" s="89"/>
      <c r="F2395" s="22"/>
      <c r="G2395" s="89"/>
      <c r="H2395" s="90"/>
      <c r="I2395" s="89"/>
      <c r="J2395" s="89"/>
    </row>
    <row r="2396" customHeight="1" spans="1:10">
      <c r="A2396" s="89"/>
      <c r="B2396" s="89"/>
      <c r="C2396" s="6"/>
      <c r="D2396" s="89"/>
      <c r="E2396" s="89"/>
      <c r="F2396" s="22"/>
      <c r="G2396" s="89"/>
      <c r="H2396" s="90"/>
      <c r="I2396" s="89"/>
      <c r="J2396" s="89"/>
    </row>
    <row r="2397" customHeight="1" spans="1:10">
      <c r="A2397" s="9">
        <v>278</v>
      </c>
      <c r="B2397" s="22" t="s">
        <v>5247</v>
      </c>
      <c r="C2397" s="134" t="s">
        <v>5248</v>
      </c>
      <c r="D2397" s="22">
        <v>3</v>
      </c>
      <c r="E2397" s="22" t="s">
        <v>5247</v>
      </c>
      <c r="F2397" s="135" t="s">
        <v>5249</v>
      </c>
      <c r="G2397" s="22">
        <v>2020</v>
      </c>
      <c r="H2397" s="135" t="s">
        <v>5250</v>
      </c>
      <c r="I2397" s="22" t="s">
        <v>5251</v>
      </c>
      <c r="J2397" s="22">
        <v>420</v>
      </c>
    </row>
    <row r="2398" customHeight="1" spans="1:10">
      <c r="A2398" s="89"/>
      <c r="B2398" s="22"/>
      <c r="C2398" s="6"/>
      <c r="D2398" s="22"/>
      <c r="E2398" s="22" t="s">
        <v>5252</v>
      </c>
      <c r="F2398" s="135" t="s">
        <v>5253</v>
      </c>
      <c r="G2398" s="22"/>
      <c r="H2398" s="22"/>
      <c r="I2398" s="22"/>
      <c r="J2398" s="22"/>
    </row>
    <row r="2399" customHeight="1" spans="1:10">
      <c r="A2399" s="89"/>
      <c r="B2399" s="22"/>
      <c r="C2399" s="6"/>
      <c r="D2399" s="22"/>
      <c r="E2399" s="22" t="s">
        <v>5254</v>
      </c>
      <c r="F2399" s="135" t="s">
        <v>5255</v>
      </c>
      <c r="G2399" s="22"/>
      <c r="H2399" s="22"/>
      <c r="I2399" s="22"/>
      <c r="J2399" s="22"/>
    </row>
    <row r="2400" customHeight="1" spans="1:10">
      <c r="A2400" s="9">
        <v>279</v>
      </c>
      <c r="B2400" s="89" t="s">
        <v>5256</v>
      </c>
      <c r="C2400" s="134" t="s">
        <v>5257</v>
      </c>
      <c r="D2400" s="89">
        <v>4</v>
      </c>
      <c r="E2400" s="22" t="s">
        <v>5258</v>
      </c>
      <c r="F2400" s="135" t="s">
        <v>5259</v>
      </c>
      <c r="G2400" s="89" t="s">
        <v>3007</v>
      </c>
      <c r="H2400" s="135" t="s">
        <v>5260</v>
      </c>
      <c r="I2400" s="89" t="s">
        <v>5261</v>
      </c>
      <c r="J2400" s="89">
        <v>420</v>
      </c>
    </row>
    <row r="2401" customHeight="1" spans="1:10">
      <c r="A2401" s="89"/>
      <c r="B2401" s="89"/>
      <c r="C2401" s="6"/>
      <c r="D2401" s="89"/>
      <c r="E2401" s="22" t="s">
        <v>5262</v>
      </c>
      <c r="F2401" s="135" t="s">
        <v>5263</v>
      </c>
      <c r="G2401" s="89"/>
      <c r="H2401" s="89"/>
      <c r="I2401" s="89"/>
      <c r="J2401" s="89"/>
    </row>
    <row r="2402" customHeight="1" spans="1:10">
      <c r="A2402" s="89"/>
      <c r="B2402" s="89"/>
      <c r="C2402" s="6"/>
      <c r="D2402" s="89"/>
      <c r="E2402" s="22" t="s">
        <v>5264</v>
      </c>
      <c r="F2402" s="135" t="s">
        <v>5265</v>
      </c>
      <c r="G2402" s="89"/>
      <c r="H2402" s="89"/>
      <c r="I2402" s="89"/>
      <c r="J2402" s="89"/>
    </row>
    <row r="2403" customHeight="1" spans="1:10">
      <c r="A2403" s="9">
        <v>280</v>
      </c>
      <c r="B2403" s="89" t="s">
        <v>5266</v>
      </c>
      <c r="C2403" s="134" t="s">
        <v>5267</v>
      </c>
      <c r="D2403" s="89">
        <v>3</v>
      </c>
      <c r="E2403" s="89" t="s">
        <v>5268</v>
      </c>
      <c r="F2403" s="135" t="s">
        <v>5269</v>
      </c>
      <c r="G2403" s="89" t="s">
        <v>3025</v>
      </c>
      <c r="H2403" s="90" t="s">
        <v>5270</v>
      </c>
      <c r="I2403" s="90" t="s">
        <v>5271</v>
      </c>
      <c r="J2403" s="89">
        <v>420</v>
      </c>
    </row>
    <row r="2404" customHeight="1" spans="1:10">
      <c r="A2404" s="89"/>
      <c r="B2404" s="89"/>
      <c r="C2404" s="6"/>
      <c r="D2404" s="89"/>
      <c r="E2404" s="89" t="s">
        <v>5272</v>
      </c>
      <c r="F2404" s="135" t="s">
        <v>5273</v>
      </c>
      <c r="G2404" s="89"/>
      <c r="H2404" s="90"/>
      <c r="I2404" s="90"/>
      <c r="J2404" s="89"/>
    </row>
    <row r="2405" customHeight="1" spans="1:10">
      <c r="A2405" s="89"/>
      <c r="B2405" s="89"/>
      <c r="C2405" s="6"/>
      <c r="D2405" s="89"/>
      <c r="E2405" s="89"/>
      <c r="F2405" s="22"/>
      <c r="G2405" s="89"/>
      <c r="H2405" s="90"/>
      <c r="I2405" s="90"/>
      <c r="J2405" s="89"/>
    </row>
    <row r="2406" customHeight="1" spans="1:10">
      <c r="A2406" s="89">
        <v>281</v>
      </c>
      <c r="B2406" s="89" t="s">
        <v>5274</v>
      </c>
      <c r="C2406" s="89" t="s">
        <v>5275</v>
      </c>
      <c r="D2406" s="89">
        <v>2</v>
      </c>
      <c r="E2406" s="89" t="s">
        <v>5276</v>
      </c>
      <c r="F2406" s="135" t="s">
        <v>293</v>
      </c>
      <c r="G2406" s="89" t="s">
        <v>3025</v>
      </c>
      <c r="H2406" s="89" t="s">
        <v>5277</v>
      </c>
      <c r="I2406" s="89" t="s">
        <v>5278</v>
      </c>
      <c r="J2406" s="89">
        <v>480</v>
      </c>
    </row>
    <row r="2407" customHeight="1" spans="1:10">
      <c r="A2407" s="89">
        <v>282</v>
      </c>
      <c r="B2407" s="89" t="s">
        <v>5279</v>
      </c>
      <c r="C2407" s="134" t="s">
        <v>5280</v>
      </c>
      <c r="D2407" s="89">
        <v>4</v>
      </c>
      <c r="E2407" s="89" t="s">
        <v>5281</v>
      </c>
      <c r="F2407" s="135" t="s">
        <v>5282</v>
      </c>
      <c r="G2407" s="89" t="s">
        <v>3007</v>
      </c>
      <c r="H2407" s="135" t="s">
        <v>5283</v>
      </c>
      <c r="I2407" s="89" t="s">
        <v>5284</v>
      </c>
      <c r="J2407" s="89">
        <v>480</v>
      </c>
    </row>
    <row r="2408" customHeight="1" spans="1:10">
      <c r="A2408" s="89"/>
      <c r="B2408" s="89"/>
      <c r="C2408" s="6"/>
      <c r="D2408" s="89"/>
      <c r="E2408" s="89" t="s">
        <v>5285</v>
      </c>
      <c r="F2408" s="135" t="s">
        <v>5286</v>
      </c>
      <c r="G2408" s="89"/>
      <c r="H2408" s="89"/>
      <c r="I2408" s="89"/>
      <c r="J2408" s="89"/>
    </row>
    <row r="2409" customHeight="1" spans="1:10">
      <c r="A2409" s="89"/>
      <c r="B2409" s="89"/>
      <c r="C2409" s="6"/>
      <c r="D2409" s="89"/>
      <c r="E2409" s="73" t="s">
        <v>5287</v>
      </c>
      <c r="F2409" s="135" t="s">
        <v>5288</v>
      </c>
      <c r="G2409" s="89"/>
      <c r="H2409" s="89"/>
      <c r="I2409" s="89"/>
      <c r="J2409" s="89"/>
    </row>
    <row r="2410" customHeight="1" spans="1:10">
      <c r="A2410" s="89">
        <v>283</v>
      </c>
      <c r="B2410" s="22" t="s">
        <v>5289</v>
      </c>
      <c r="C2410" s="134" t="s">
        <v>5290</v>
      </c>
      <c r="D2410" s="22">
        <v>3</v>
      </c>
      <c r="E2410" s="22" t="s">
        <v>5289</v>
      </c>
      <c r="F2410" s="135" t="s">
        <v>2350</v>
      </c>
      <c r="G2410" s="22" t="s">
        <v>3025</v>
      </c>
      <c r="H2410" s="135" t="s">
        <v>5291</v>
      </c>
      <c r="I2410" s="22" t="s">
        <v>5292</v>
      </c>
      <c r="J2410" s="89">
        <v>420</v>
      </c>
    </row>
    <row r="2411" customHeight="1" spans="1:10">
      <c r="A2411" s="89"/>
      <c r="B2411" s="22"/>
      <c r="C2411" s="6"/>
      <c r="D2411" s="22"/>
      <c r="E2411" s="22" t="s">
        <v>5293</v>
      </c>
      <c r="F2411" s="135" t="s">
        <v>5294</v>
      </c>
      <c r="G2411" s="22"/>
      <c r="H2411" s="22"/>
      <c r="I2411" s="22"/>
      <c r="J2411" s="89"/>
    </row>
    <row r="2412" customHeight="1" spans="1:10">
      <c r="A2412" s="89"/>
      <c r="B2412" s="22"/>
      <c r="C2412" s="6"/>
      <c r="D2412" s="22"/>
      <c r="E2412" s="22" t="s">
        <v>5295</v>
      </c>
      <c r="F2412" s="135" t="s">
        <v>2350</v>
      </c>
      <c r="G2412" s="22"/>
      <c r="H2412" s="22"/>
      <c r="I2412" s="22"/>
      <c r="J2412" s="89"/>
    </row>
    <row r="2413" customHeight="1" spans="1:10">
      <c r="A2413" s="89">
        <v>284</v>
      </c>
      <c r="B2413" s="22" t="s">
        <v>3130</v>
      </c>
      <c r="C2413" s="134" t="s">
        <v>5296</v>
      </c>
      <c r="D2413" s="22">
        <v>3</v>
      </c>
      <c r="E2413" s="22" t="s">
        <v>3130</v>
      </c>
      <c r="F2413" s="135" t="s">
        <v>4043</v>
      </c>
      <c r="G2413" s="22" t="s">
        <v>3025</v>
      </c>
      <c r="H2413" s="135" t="s">
        <v>5297</v>
      </c>
      <c r="I2413" s="22" t="s">
        <v>5298</v>
      </c>
      <c r="J2413" s="89">
        <v>600</v>
      </c>
    </row>
    <row r="2414" customHeight="1" spans="1:10">
      <c r="A2414" s="89"/>
      <c r="B2414" s="22"/>
      <c r="C2414" s="6"/>
      <c r="D2414" s="22"/>
      <c r="E2414" s="22" t="s">
        <v>5299</v>
      </c>
      <c r="F2414" s="135" t="s">
        <v>5300</v>
      </c>
      <c r="G2414" s="22"/>
      <c r="H2414" s="22"/>
      <c r="I2414" s="22"/>
      <c r="J2414" s="89"/>
    </row>
    <row r="2415" customHeight="1" spans="1:10">
      <c r="A2415" s="89"/>
      <c r="B2415" s="22"/>
      <c r="C2415" s="6"/>
      <c r="D2415" s="22"/>
      <c r="E2415" s="22" t="s">
        <v>5301</v>
      </c>
      <c r="F2415" s="135" t="s">
        <v>5302</v>
      </c>
      <c r="G2415" s="22"/>
      <c r="H2415" s="22"/>
      <c r="I2415" s="22"/>
      <c r="J2415" s="89"/>
    </row>
    <row r="2416" customHeight="1" spans="1:10">
      <c r="A2416" s="89">
        <v>285</v>
      </c>
      <c r="B2416" s="22" t="s">
        <v>5303</v>
      </c>
      <c r="C2416" s="134" t="s">
        <v>5304</v>
      </c>
      <c r="D2416" s="22">
        <v>3</v>
      </c>
      <c r="E2416" s="22" t="s">
        <v>5303</v>
      </c>
      <c r="F2416" s="135" t="s">
        <v>5305</v>
      </c>
      <c r="G2416" s="22" t="s">
        <v>3007</v>
      </c>
      <c r="H2416" s="22" t="s">
        <v>5306</v>
      </c>
      <c r="I2416" s="22" t="s">
        <v>5307</v>
      </c>
      <c r="J2416" s="22">
        <v>600</v>
      </c>
    </row>
    <row r="2417" customHeight="1" spans="1:10">
      <c r="A2417" s="89"/>
      <c r="B2417" s="22"/>
      <c r="C2417" s="6"/>
      <c r="D2417" s="22"/>
      <c r="E2417" s="22" t="s">
        <v>5308</v>
      </c>
      <c r="F2417" s="135" t="s">
        <v>1720</v>
      </c>
      <c r="G2417" s="22"/>
      <c r="H2417" s="22"/>
      <c r="I2417" s="22"/>
      <c r="J2417" s="22"/>
    </row>
    <row r="2418" customHeight="1" spans="1:10">
      <c r="A2418" s="89"/>
      <c r="B2418" s="22"/>
      <c r="C2418" s="6"/>
      <c r="D2418" s="22"/>
      <c r="E2418" s="22" t="s">
        <v>5309</v>
      </c>
      <c r="F2418" s="135" t="s">
        <v>677</v>
      </c>
      <c r="G2418" s="22"/>
      <c r="H2418" s="22"/>
      <c r="I2418" s="22"/>
      <c r="J2418" s="22"/>
    </row>
    <row r="2419" customHeight="1" spans="1:10">
      <c r="A2419" s="89">
        <v>286</v>
      </c>
      <c r="B2419" s="89" t="s">
        <v>5310</v>
      </c>
      <c r="C2419" s="134" t="s">
        <v>5311</v>
      </c>
      <c r="D2419" s="90">
        <v>4</v>
      </c>
      <c r="E2419" s="90" t="s">
        <v>5312</v>
      </c>
      <c r="F2419" s="135" t="s">
        <v>5313</v>
      </c>
      <c r="G2419" s="90">
        <v>2019</v>
      </c>
      <c r="H2419" s="133" t="s">
        <v>5314</v>
      </c>
      <c r="I2419" s="90" t="s">
        <v>5315</v>
      </c>
      <c r="J2419" s="89">
        <v>480</v>
      </c>
    </row>
    <row r="2420" customHeight="1" spans="1:10">
      <c r="A2420" s="89"/>
      <c r="B2420" s="89"/>
      <c r="C2420" s="6"/>
      <c r="D2420" s="90"/>
      <c r="E2420" s="90" t="s">
        <v>5316</v>
      </c>
      <c r="F2420" s="135" t="s">
        <v>5317</v>
      </c>
      <c r="G2420" s="90"/>
      <c r="H2420" s="90"/>
      <c r="I2420" s="90"/>
      <c r="J2420" s="89"/>
    </row>
    <row r="2421" customHeight="1" spans="1:10">
      <c r="A2421" s="89"/>
      <c r="B2421" s="89"/>
      <c r="C2421" s="6"/>
      <c r="D2421" s="90"/>
      <c r="E2421" s="90" t="s">
        <v>5318</v>
      </c>
      <c r="F2421" s="135" t="s">
        <v>5319</v>
      </c>
      <c r="G2421" s="90"/>
      <c r="H2421" s="90"/>
      <c r="I2421" s="90"/>
      <c r="J2421" s="89"/>
    </row>
    <row r="2422" customHeight="1" spans="1:10">
      <c r="A2422" s="89">
        <v>287</v>
      </c>
      <c r="B2422" s="89" t="s">
        <v>5320</v>
      </c>
      <c r="C2422" s="134" t="s">
        <v>5321</v>
      </c>
      <c r="D2422" s="89">
        <v>4</v>
      </c>
      <c r="E2422" s="89" t="s">
        <v>3759</v>
      </c>
      <c r="F2422" s="135" t="s">
        <v>5322</v>
      </c>
      <c r="G2422" s="89">
        <v>2019</v>
      </c>
      <c r="H2422" s="90" t="s">
        <v>5323</v>
      </c>
      <c r="I2422" s="89" t="s">
        <v>5324</v>
      </c>
      <c r="J2422" s="89">
        <v>420</v>
      </c>
    </row>
    <row r="2423" customHeight="1" spans="1:10">
      <c r="A2423" s="89"/>
      <c r="B2423" s="89"/>
      <c r="C2423" s="6"/>
      <c r="D2423" s="89"/>
      <c r="E2423" s="89" t="s">
        <v>5325</v>
      </c>
      <c r="F2423" s="135" t="s">
        <v>3430</v>
      </c>
      <c r="G2423" s="89"/>
      <c r="H2423" s="90"/>
      <c r="I2423" s="89"/>
      <c r="J2423" s="89"/>
    </row>
    <row r="2424" customHeight="1" spans="1:10">
      <c r="A2424" s="89"/>
      <c r="B2424" s="89"/>
      <c r="C2424" s="6"/>
      <c r="D2424" s="89"/>
      <c r="E2424" s="89" t="s">
        <v>5326</v>
      </c>
      <c r="F2424" s="135" t="s">
        <v>5327</v>
      </c>
      <c r="G2424" s="89"/>
      <c r="H2424" s="90"/>
      <c r="I2424" s="89"/>
      <c r="J2424" s="89"/>
    </row>
    <row r="2425" customHeight="1" spans="1:10">
      <c r="A2425" s="89">
        <v>288</v>
      </c>
      <c r="B2425" s="98" t="s">
        <v>5328</v>
      </c>
      <c r="C2425" s="135" t="s">
        <v>5329</v>
      </c>
      <c r="D2425" s="98">
        <v>7</v>
      </c>
      <c r="E2425" s="98" t="s">
        <v>5330</v>
      </c>
      <c r="F2425" s="135" t="s">
        <v>5331</v>
      </c>
      <c r="G2425" s="98">
        <v>2020</v>
      </c>
      <c r="H2425" s="135" t="s">
        <v>5332</v>
      </c>
      <c r="I2425" s="98" t="s">
        <v>5333</v>
      </c>
      <c r="J2425" s="89">
        <v>420</v>
      </c>
    </row>
    <row r="2426" customHeight="1" spans="1:10">
      <c r="A2426" s="89"/>
      <c r="B2426" s="98"/>
      <c r="C2426" s="98"/>
      <c r="D2426" s="98"/>
      <c r="E2426" s="98" t="s">
        <v>5334</v>
      </c>
      <c r="F2426" s="135" t="s">
        <v>5335</v>
      </c>
      <c r="G2426" s="98"/>
      <c r="H2426" s="98"/>
      <c r="I2426" s="98"/>
      <c r="J2426" s="89"/>
    </row>
    <row r="2427" customHeight="1" spans="1:10">
      <c r="A2427" s="89">
        <v>289</v>
      </c>
      <c r="B2427" s="98" t="s">
        <v>5336</v>
      </c>
      <c r="C2427" s="134" t="s">
        <v>2003</v>
      </c>
      <c r="D2427" s="98">
        <v>4</v>
      </c>
      <c r="E2427" s="98" t="s">
        <v>5337</v>
      </c>
      <c r="F2427" s="135" t="s">
        <v>2009</v>
      </c>
      <c r="G2427" s="98">
        <v>2020</v>
      </c>
      <c r="H2427" s="98" t="s">
        <v>5338</v>
      </c>
      <c r="I2427" s="98" t="s">
        <v>5339</v>
      </c>
      <c r="J2427" s="89">
        <v>420</v>
      </c>
    </row>
    <row r="2428" customHeight="1" spans="1:10">
      <c r="A2428" s="89"/>
      <c r="B2428" s="98"/>
      <c r="C2428" s="6"/>
      <c r="D2428" s="98"/>
      <c r="E2428" s="98" t="s">
        <v>5340</v>
      </c>
      <c r="F2428" s="135" t="s">
        <v>1781</v>
      </c>
      <c r="G2428" s="98"/>
      <c r="H2428" s="98"/>
      <c r="I2428" s="98"/>
      <c r="J2428" s="89"/>
    </row>
    <row r="2429" customHeight="1" spans="1:10">
      <c r="A2429" s="89"/>
      <c r="B2429" s="98"/>
      <c r="C2429" s="6"/>
      <c r="D2429" s="98"/>
      <c r="E2429" s="98"/>
      <c r="F2429" s="22"/>
      <c r="G2429" s="98"/>
      <c r="H2429" s="98"/>
      <c r="I2429" s="98"/>
      <c r="J2429" s="89"/>
    </row>
    <row r="2430" customHeight="1" spans="1:10">
      <c r="A2430" s="89">
        <v>290</v>
      </c>
      <c r="B2430" s="89" t="s">
        <v>5341</v>
      </c>
      <c r="C2430" s="134" t="s">
        <v>5342</v>
      </c>
      <c r="D2430" s="89">
        <v>4</v>
      </c>
      <c r="E2430" s="89" t="s">
        <v>5343</v>
      </c>
      <c r="F2430" s="135" t="s">
        <v>5344</v>
      </c>
      <c r="G2430" s="89">
        <v>2019</v>
      </c>
      <c r="H2430" s="133" t="s">
        <v>5345</v>
      </c>
      <c r="I2430" s="90" t="s">
        <v>5346</v>
      </c>
      <c r="J2430" s="89">
        <v>420</v>
      </c>
    </row>
    <row r="2431" customHeight="1" spans="1:10">
      <c r="A2431" s="89"/>
      <c r="B2431" s="89"/>
      <c r="C2431" s="6"/>
      <c r="D2431" s="89"/>
      <c r="E2431" s="89" t="s">
        <v>5347</v>
      </c>
      <c r="F2431" s="135" t="s">
        <v>5348</v>
      </c>
      <c r="G2431" s="89"/>
      <c r="H2431" s="90"/>
      <c r="I2431" s="90"/>
      <c r="J2431" s="89"/>
    </row>
    <row r="2432" customHeight="1" spans="1:10">
      <c r="A2432" s="89"/>
      <c r="B2432" s="89"/>
      <c r="C2432" s="6"/>
      <c r="D2432" s="89"/>
      <c r="E2432" s="89" t="s">
        <v>5349</v>
      </c>
      <c r="F2432" s="135" t="s">
        <v>5350</v>
      </c>
      <c r="G2432" s="89"/>
      <c r="H2432" s="90"/>
      <c r="I2432" s="90"/>
      <c r="J2432" s="89"/>
    </row>
    <row r="2433" customHeight="1" spans="1:10">
      <c r="A2433" s="89">
        <v>291</v>
      </c>
      <c r="B2433" s="91" t="s">
        <v>5351</v>
      </c>
      <c r="C2433" s="134" t="s">
        <v>5202</v>
      </c>
      <c r="D2433" s="89">
        <v>4</v>
      </c>
      <c r="E2433" s="89" t="s">
        <v>5352</v>
      </c>
      <c r="F2433" s="135" t="s">
        <v>5353</v>
      </c>
      <c r="G2433" s="91">
        <v>2020</v>
      </c>
      <c r="H2433" s="133" t="s">
        <v>5354</v>
      </c>
      <c r="I2433" s="90" t="s">
        <v>5355</v>
      </c>
      <c r="J2433" s="89">
        <v>420</v>
      </c>
    </row>
    <row r="2434" customHeight="1" spans="1:10">
      <c r="A2434" s="89"/>
      <c r="B2434" s="91"/>
      <c r="C2434" s="6"/>
      <c r="D2434" s="89"/>
      <c r="E2434" s="89" t="s">
        <v>5356</v>
      </c>
      <c r="F2434" s="135" t="s">
        <v>5357</v>
      </c>
      <c r="G2434" s="91"/>
      <c r="H2434" s="90"/>
      <c r="I2434" s="90"/>
      <c r="J2434" s="89"/>
    </row>
    <row r="2435" customHeight="1" spans="1:10">
      <c r="A2435" s="89"/>
      <c r="B2435" s="91"/>
      <c r="C2435" s="6"/>
      <c r="D2435" s="89"/>
      <c r="E2435" s="89" t="s">
        <v>5358</v>
      </c>
      <c r="F2435" s="135" t="s">
        <v>5359</v>
      </c>
      <c r="G2435" s="91"/>
      <c r="H2435" s="90"/>
      <c r="I2435" s="90"/>
      <c r="J2435" s="89"/>
    </row>
    <row r="2436" customHeight="1" spans="1:10">
      <c r="A2436" s="89">
        <v>292</v>
      </c>
      <c r="B2436" s="89" t="s">
        <v>5360</v>
      </c>
      <c r="C2436" s="134" t="s">
        <v>3339</v>
      </c>
      <c r="D2436" s="89">
        <v>2</v>
      </c>
      <c r="E2436" s="89"/>
      <c r="F2436" s="22"/>
      <c r="G2436" s="89">
        <v>2019</v>
      </c>
      <c r="H2436" s="133" t="s">
        <v>5361</v>
      </c>
      <c r="I2436" s="90" t="s">
        <v>5362</v>
      </c>
      <c r="J2436" s="89">
        <v>480</v>
      </c>
    </row>
    <row r="2437" customHeight="1" spans="1:10">
      <c r="A2437" s="89"/>
      <c r="B2437" s="89"/>
      <c r="C2437" s="6"/>
      <c r="D2437" s="89"/>
      <c r="E2437" s="89" t="s">
        <v>5363</v>
      </c>
      <c r="F2437" s="135" t="s">
        <v>5364</v>
      </c>
      <c r="G2437" s="89"/>
      <c r="H2437" s="90"/>
      <c r="I2437" s="90"/>
      <c r="J2437" s="89"/>
    </row>
    <row r="2438" customHeight="1" spans="1:10">
      <c r="A2438" s="89"/>
      <c r="B2438" s="89"/>
      <c r="C2438" s="6"/>
      <c r="D2438" s="89"/>
      <c r="E2438" s="89"/>
      <c r="F2438" s="22"/>
      <c r="G2438" s="89"/>
      <c r="H2438" s="90"/>
      <c r="I2438" s="90"/>
      <c r="J2438" s="89"/>
    </row>
    <row r="2439" customHeight="1" spans="1:10">
      <c r="A2439" s="89">
        <v>293</v>
      </c>
      <c r="B2439" s="89" t="s">
        <v>5365</v>
      </c>
      <c r="C2439" s="134" t="s">
        <v>2130</v>
      </c>
      <c r="D2439" s="89">
        <v>4</v>
      </c>
      <c r="E2439" s="89" t="s">
        <v>5366</v>
      </c>
      <c r="F2439" s="135" t="s">
        <v>2378</v>
      </c>
      <c r="G2439" s="89">
        <v>2020</v>
      </c>
      <c r="H2439" s="133" t="s">
        <v>5367</v>
      </c>
      <c r="I2439" s="90" t="s">
        <v>5368</v>
      </c>
      <c r="J2439" s="89">
        <v>420</v>
      </c>
    </row>
    <row r="2440" customHeight="1" spans="1:10">
      <c r="A2440" s="89"/>
      <c r="B2440" s="89"/>
      <c r="C2440" s="6"/>
      <c r="D2440" s="89"/>
      <c r="E2440" s="89" t="s">
        <v>5369</v>
      </c>
      <c r="F2440" s="135" t="s">
        <v>2143</v>
      </c>
      <c r="G2440" s="89"/>
      <c r="H2440" s="90"/>
      <c r="I2440" s="90"/>
      <c r="J2440" s="89"/>
    </row>
    <row r="2441" customHeight="1" spans="1:10">
      <c r="A2441" s="89"/>
      <c r="B2441" s="89"/>
      <c r="C2441" s="6"/>
      <c r="D2441" s="89"/>
      <c r="E2441" s="89" t="s">
        <v>5370</v>
      </c>
      <c r="F2441" s="135" t="s">
        <v>5371</v>
      </c>
      <c r="G2441" s="89"/>
      <c r="H2441" s="90"/>
      <c r="I2441" s="90"/>
      <c r="J2441" s="89"/>
    </row>
    <row r="2442" customHeight="1" spans="1:10">
      <c r="A2442" s="89">
        <v>294</v>
      </c>
      <c r="B2442" s="91" t="s">
        <v>5372</v>
      </c>
      <c r="C2442" s="134" t="s">
        <v>5373</v>
      </c>
      <c r="D2442" s="91">
        <v>3</v>
      </c>
      <c r="E2442" s="91" t="s">
        <v>5374</v>
      </c>
      <c r="F2442" s="135" t="s">
        <v>5168</v>
      </c>
      <c r="G2442" s="91">
        <v>2020</v>
      </c>
      <c r="H2442" s="133" t="s">
        <v>5375</v>
      </c>
      <c r="I2442" s="90" t="s">
        <v>5376</v>
      </c>
      <c r="J2442" s="89">
        <v>600</v>
      </c>
    </row>
    <row r="2443" customHeight="1" spans="1:10">
      <c r="A2443" s="89"/>
      <c r="B2443" s="91"/>
      <c r="C2443" s="6"/>
      <c r="D2443" s="91"/>
      <c r="E2443" s="91" t="s">
        <v>5377</v>
      </c>
      <c r="F2443" s="135" t="s">
        <v>1297</v>
      </c>
      <c r="G2443" s="91"/>
      <c r="H2443" s="90"/>
      <c r="I2443" s="90"/>
      <c r="J2443" s="89"/>
    </row>
    <row r="2444" customHeight="1" spans="1:10">
      <c r="A2444" s="89"/>
      <c r="B2444" s="91"/>
      <c r="C2444" s="6"/>
      <c r="D2444" s="91"/>
      <c r="E2444" s="91"/>
      <c r="F2444" s="22"/>
      <c r="G2444" s="91"/>
      <c r="H2444" s="90"/>
      <c r="I2444" s="90"/>
      <c r="J2444" s="89"/>
    </row>
    <row r="2445" customHeight="1" spans="1:10">
      <c r="A2445" s="89">
        <v>295</v>
      </c>
      <c r="B2445" s="91" t="s">
        <v>5378</v>
      </c>
      <c r="C2445" s="134" t="s">
        <v>1904</v>
      </c>
      <c r="D2445" s="91">
        <v>4</v>
      </c>
      <c r="E2445" s="91" t="s">
        <v>5379</v>
      </c>
      <c r="F2445" s="135" t="s">
        <v>5380</v>
      </c>
      <c r="G2445" s="91">
        <v>2020</v>
      </c>
      <c r="H2445" s="133" t="s">
        <v>5381</v>
      </c>
      <c r="I2445" s="90" t="s">
        <v>5382</v>
      </c>
      <c r="J2445" s="89">
        <v>420</v>
      </c>
    </row>
    <row r="2446" customHeight="1" spans="1:10">
      <c r="A2446" s="89"/>
      <c r="B2446" s="91"/>
      <c r="C2446" s="6"/>
      <c r="D2446" s="91"/>
      <c r="E2446" s="91" t="s">
        <v>5383</v>
      </c>
      <c r="F2446" s="135" t="s">
        <v>2149</v>
      </c>
      <c r="G2446" s="91"/>
      <c r="H2446" s="90"/>
      <c r="I2446" s="90"/>
      <c r="J2446" s="89"/>
    </row>
    <row r="2447" customHeight="1" spans="1:10">
      <c r="A2447" s="89"/>
      <c r="B2447" s="91"/>
      <c r="C2447" s="6"/>
      <c r="D2447" s="91"/>
      <c r="E2447" s="91" t="s">
        <v>5384</v>
      </c>
      <c r="F2447" s="135" t="s">
        <v>4626</v>
      </c>
      <c r="G2447" s="91"/>
      <c r="H2447" s="90"/>
      <c r="I2447" s="90"/>
      <c r="J2447" s="89"/>
    </row>
    <row r="2448" customHeight="1" spans="1:10">
      <c r="A2448" s="89">
        <v>296</v>
      </c>
      <c r="B2448" s="91" t="s">
        <v>5385</v>
      </c>
      <c r="C2448" s="134" t="s">
        <v>5386</v>
      </c>
      <c r="D2448" s="91">
        <v>4</v>
      </c>
      <c r="E2448" s="91" t="s">
        <v>5387</v>
      </c>
      <c r="F2448" s="135" t="s">
        <v>5388</v>
      </c>
      <c r="G2448" s="91">
        <v>2019</v>
      </c>
      <c r="H2448" s="133" t="s">
        <v>5389</v>
      </c>
      <c r="I2448" s="90" t="s">
        <v>5390</v>
      </c>
      <c r="J2448" s="89">
        <v>420</v>
      </c>
    </row>
    <row r="2449" customHeight="1" spans="1:10">
      <c r="A2449" s="89"/>
      <c r="B2449" s="91"/>
      <c r="C2449" s="6"/>
      <c r="D2449" s="91"/>
      <c r="E2449" s="91" t="s">
        <v>5391</v>
      </c>
      <c r="F2449" s="135" t="s">
        <v>5392</v>
      </c>
      <c r="G2449" s="91"/>
      <c r="H2449" s="90"/>
      <c r="I2449" s="90"/>
      <c r="J2449" s="89"/>
    </row>
    <row r="2450" customHeight="1" spans="1:10">
      <c r="A2450" s="89"/>
      <c r="B2450" s="91"/>
      <c r="C2450" s="6"/>
      <c r="D2450" s="91"/>
      <c r="E2450" s="91" t="s">
        <v>5393</v>
      </c>
      <c r="F2450" s="135" t="s">
        <v>5394</v>
      </c>
      <c r="G2450" s="91"/>
      <c r="H2450" s="90"/>
      <c r="I2450" s="90"/>
      <c r="J2450" s="89"/>
    </row>
    <row r="2451" customHeight="1" spans="1:10">
      <c r="A2451" s="89">
        <v>297</v>
      </c>
      <c r="B2451" s="91" t="s">
        <v>5395</v>
      </c>
      <c r="C2451" s="134" t="s">
        <v>5396</v>
      </c>
      <c r="D2451" s="91">
        <v>3</v>
      </c>
      <c r="E2451" s="91" t="s">
        <v>5397</v>
      </c>
      <c r="F2451" s="135" t="s">
        <v>5398</v>
      </c>
      <c r="G2451" s="91">
        <v>2020</v>
      </c>
      <c r="H2451" s="133" t="s">
        <v>5354</v>
      </c>
      <c r="I2451" s="90" t="s">
        <v>5399</v>
      </c>
      <c r="J2451" s="89">
        <v>420</v>
      </c>
    </row>
    <row r="2452" customHeight="1" spans="1:10">
      <c r="A2452" s="89"/>
      <c r="B2452" s="91"/>
      <c r="C2452" s="6"/>
      <c r="D2452" s="91"/>
      <c r="E2452" s="91" t="s">
        <v>5400</v>
      </c>
      <c r="F2452" s="135" t="s">
        <v>5401</v>
      </c>
      <c r="G2452" s="91"/>
      <c r="H2452" s="90"/>
      <c r="I2452" s="90"/>
      <c r="J2452" s="89"/>
    </row>
    <row r="2453" customHeight="1" spans="1:10">
      <c r="A2453" s="89"/>
      <c r="B2453" s="91"/>
      <c r="C2453" s="6"/>
      <c r="D2453" s="91"/>
      <c r="E2453" s="91"/>
      <c r="F2453" s="22"/>
      <c r="G2453" s="91"/>
      <c r="H2453" s="90"/>
      <c r="I2453" s="90"/>
      <c r="J2453" s="89"/>
    </row>
    <row r="2454" customHeight="1" spans="1:10">
      <c r="A2454" s="89">
        <v>298</v>
      </c>
      <c r="B2454" s="89" t="s">
        <v>5402</v>
      </c>
      <c r="C2454" s="134" t="s">
        <v>5403</v>
      </c>
      <c r="D2454" s="89">
        <v>4</v>
      </c>
      <c r="E2454" s="89" t="s">
        <v>5404</v>
      </c>
      <c r="F2454" s="135" t="s">
        <v>2656</v>
      </c>
      <c r="G2454" s="89">
        <v>2020</v>
      </c>
      <c r="H2454" s="133" t="s">
        <v>5405</v>
      </c>
      <c r="I2454" s="90" t="s">
        <v>5406</v>
      </c>
      <c r="J2454" s="89">
        <v>420</v>
      </c>
    </row>
    <row r="2455" customHeight="1" spans="1:10">
      <c r="A2455" s="89"/>
      <c r="B2455" s="89"/>
      <c r="C2455" s="6"/>
      <c r="D2455" s="89"/>
      <c r="E2455" s="89" t="s">
        <v>5407</v>
      </c>
      <c r="F2455" s="135" t="s">
        <v>614</v>
      </c>
      <c r="G2455" s="89"/>
      <c r="H2455" s="90"/>
      <c r="I2455" s="90"/>
      <c r="J2455" s="89"/>
    </row>
    <row r="2456" customHeight="1" spans="1:10">
      <c r="A2456" s="89"/>
      <c r="B2456" s="89"/>
      <c r="C2456" s="6"/>
      <c r="D2456" s="89"/>
      <c r="E2456" s="89" t="s">
        <v>5408</v>
      </c>
      <c r="F2456" s="135" t="s">
        <v>5409</v>
      </c>
      <c r="G2456" s="89"/>
      <c r="H2456" s="90"/>
      <c r="I2456" s="90"/>
      <c r="J2456" s="89"/>
    </row>
    <row r="2457" customHeight="1" spans="1:10">
      <c r="A2457" s="89">
        <v>299</v>
      </c>
      <c r="B2457" s="91" t="s">
        <v>5410</v>
      </c>
      <c r="C2457" s="134" t="s">
        <v>5411</v>
      </c>
      <c r="D2457" s="91">
        <v>4</v>
      </c>
      <c r="E2457" s="91" t="s">
        <v>5412</v>
      </c>
      <c r="F2457" s="135" t="s">
        <v>2630</v>
      </c>
      <c r="G2457" s="91">
        <v>2020</v>
      </c>
      <c r="H2457" s="133" t="s">
        <v>5413</v>
      </c>
      <c r="I2457" s="90" t="s">
        <v>5414</v>
      </c>
      <c r="J2457" s="89">
        <v>420</v>
      </c>
    </row>
    <row r="2458" customHeight="1" spans="1:10">
      <c r="A2458" s="89"/>
      <c r="B2458" s="91"/>
      <c r="C2458" s="6"/>
      <c r="D2458" s="91"/>
      <c r="E2458" s="91" t="s">
        <v>5415</v>
      </c>
      <c r="F2458" s="135" t="s">
        <v>2335</v>
      </c>
      <c r="G2458" s="91"/>
      <c r="H2458" s="90"/>
      <c r="I2458" s="90"/>
      <c r="J2458" s="89"/>
    </row>
    <row r="2459" customHeight="1" spans="1:10">
      <c r="A2459" s="89"/>
      <c r="B2459" s="91"/>
      <c r="C2459" s="6"/>
      <c r="D2459" s="91"/>
      <c r="E2459" s="91" t="s">
        <v>5416</v>
      </c>
      <c r="F2459" s="135" t="s">
        <v>4619</v>
      </c>
      <c r="G2459" s="91"/>
      <c r="H2459" s="90"/>
      <c r="I2459" s="90"/>
      <c r="J2459" s="89"/>
    </row>
    <row r="2460" customHeight="1" spans="1:10">
      <c r="A2460" s="89">
        <v>300</v>
      </c>
      <c r="B2460" s="89" t="s">
        <v>5417</v>
      </c>
      <c r="C2460" s="134" t="s">
        <v>5418</v>
      </c>
      <c r="D2460" s="89">
        <v>3</v>
      </c>
      <c r="E2460" s="89" t="s">
        <v>5419</v>
      </c>
      <c r="F2460" s="135" t="s">
        <v>5420</v>
      </c>
      <c r="G2460" s="89">
        <v>2020</v>
      </c>
      <c r="H2460" s="133" t="s">
        <v>5421</v>
      </c>
      <c r="I2460" s="90" t="s">
        <v>5422</v>
      </c>
      <c r="J2460" s="89">
        <v>420</v>
      </c>
    </row>
    <row r="2461" customHeight="1" spans="1:10">
      <c r="A2461" s="89"/>
      <c r="B2461" s="89"/>
      <c r="C2461" s="6"/>
      <c r="D2461" s="89"/>
      <c r="E2461" s="89" t="s">
        <v>5423</v>
      </c>
      <c r="F2461" s="135" t="s">
        <v>5424</v>
      </c>
      <c r="G2461" s="89"/>
      <c r="H2461" s="90"/>
      <c r="I2461" s="90"/>
      <c r="J2461" s="89"/>
    </row>
    <row r="2462" customHeight="1" spans="1:10">
      <c r="A2462" s="89"/>
      <c r="B2462" s="89"/>
      <c r="C2462" s="6"/>
      <c r="D2462" s="89"/>
      <c r="E2462" s="89"/>
      <c r="F2462" s="22"/>
      <c r="G2462" s="89"/>
      <c r="H2462" s="90"/>
      <c r="I2462" s="90"/>
      <c r="J2462" s="89"/>
    </row>
    <row r="2463" customHeight="1" spans="1:10">
      <c r="A2463" s="89">
        <v>301</v>
      </c>
      <c r="B2463" s="89" t="s">
        <v>5425</v>
      </c>
      <c r="C2463" s="134" t="s">
        <v>5426</v>
      </c>
      <c r="D2463" s="89">
        <v>4</v>
      </c>
      <c r="E2463" s="89" t="s">
        <v>5427</v>
      </c>
      <c r="F2463" s="135" t="s">
        <v>5428</v>
      </c>
      <c r="G2463" s="89">
        <v>2019</v>
      </c>
      <c r="H2463" s="133" t="s">
        <v>5429</v>
      </c>
      <c r="I2463" s="90" t="s">
        <v>5430</v>
      </c>
      <c r="J2463" s="89">
        <v>600</v>
      </c>
    </row>
    <row r="2464" customHeight="1" spans="1:10">
      <c r="A2464" s="89"/>
      <c r="B2464" s="89"/>
      <c r="C2464" s="6"/>
      <c r="D2464" s="89"/>
      <c r="E2464" s="89" t="s">
        <v>5431</v>
      </c>
      <c r="F2464" s="135" t="s">
        <v>5432</v>
      </c>
      <c r="G2464" s="89"/>
      <c r="H2464" s="90"/>
      <c r="I2464" s="90"/>
      <c r="J2464" s="89"/>
    </row>
    <row r="2465" customHeight="1" spans="1:10">
      <c r="A2465" s="89"/>
      <c r="B2465" s="89"/>
      <c r="C2465" s="6"/>
      <c r="D2465" s="89"/>
      <c r="E2465" s="89" t="s">
        <v>5433</v>
      </c>
      <c r="F2465" s="135" t="s">
        <v>854</v>
      </c>
      <c r="G2465" s="89"/>
      <c r="H2465" s="90"/>
      <c r="I2465" s="90"/>
      <c r="J2465" s="89"/>
    </row>
    <row r="2466" customHeight="1" spans="1:10">
      <c r="A2466" s="89">
        <v>302</v>
      </c>
      <c r="B2466" s="89" t="s">
        <v>5434</v>
      </c>
      <c r="C2466" s="134" t="s">
        <v>5435</v>
      </c>
      <c r="D2466" s="89">
        <v>3</v>
      </c>
      <c r="E2466" s="89" t="s">
        <v>5434</v>
      </c>
      <c r="F2466" s="135" t="s">
        <v>5436</v>
      </c>
      <c r="G2466" s="89">
        <v>2019</v>
      </c>
      <c r="H2466" s="133" t="s">
        <v>5437</v>
      </c>
      <c r="I2466" s="90" t="s">
        <v>5438</v>
      </c>
      <c r="J2466" s="89">
        <v>600</v>
      </c>
    </row>
    <row r="2467" customHeight="1" spans="1:10">
      <c r="A2467" s="89"/>
      <c r="B2467" s="89"/>
      <c r="C2467" s="6"/>
      <c r="D2467" s="89"/>
      <c r="E2467" s="89" t="s">
        <v>5439</v>
      </c>
      <c r="F2467" s="135" t="s">
        <v>5440</v>
      </c>
      <c r="G2467" s="89"/>
      <c r="H2467" s="90"/>
      <c r="I2467" s="90"/>
      <c r="J2467" s="89"/>
    </row>
    <row r="2468" customHeight="1" spans="1:10">
      <c r="A2468" s="89"/>
      <c r="B2468" s="89"/>
      <c r="C2468" s="6"/>
      <c r="D2468" s="89"/>
      <c r="E2468" s="89" t="s">
        <v>5441</v>
      </c>
      <c r="F2468" s="135" t="s">
        <v>911</v>
      </c>
      <c r="G2468" s="89"/>
      <c r="H2468" s="90"/>
      <c r="I2468" s="90"/>
      <c r="J2468" s="89"/>
    </row>
    <row r="2469" customHeight="1" spans="1:10">
      <c r="A2469" s="89">
        <v>303</v>
      </c>
      <c r="B2469" s="89" t="s">
        <v>5442</v>
      </c>
      <c r="C2469" s="134" t="s">
        <v>5443</v>
      </c>
      <c r="D2469" s="89">
        <v>3</v>
      </c>
      <c r="E2469" s="89" t="s">
        <v>5442</v>
      </c>
      <c r="F2469" s="135" t="s">
        <v>534</v>
      </c>
      <c r="G2469" s="89">
        <v>2020</v>
      </c>
      <c r="H2469" s="90" t="s">
        <v>5444</v>
      </c>
      <c r="I2469" s="90" t="s">
        <v>5445</v>
      </c>
      <c r="J2469" s="89">
        <v>600</v>
      </c>
    </row>
    <row r="2470" customHeight="1" spans="1:10">
      <c r="A2470" s="89"/>
      <c r="B2470" s="89"/>
      <c r="C2470" s="6"/>
      <c r="D2470" s="89"/>
      <c r="E2470" s="89" t="s">
        <v>5446</v>
      </c>
      <c r="F2470" s="135" t="s">
        <v>5447</v>
      </c>
      <c r="G2470" s="89"/>
      <c r="H2470" s="90"/>
      <c r="I2470" s="90"/>
      <c r="J2470" s="89"/>
    </row>
    <row r="2471" customHeight="1" spans="1:10">
      <c r="A2471" s="89"/>
      <c r="B2471" s="89"/>
      <c r="C2471" s="6"/>
      <c r="D2471" s="89"/>
      <c r="E2471" s="89" t="s">
        <v>5448</v>
      </c>
      <c r="F2471" s="135" t="s">
        <v>5449</v>
      </c>
      <c r="G2471" s="89"/>
      <c r="H2471" s="90"/>
      <c r="I2471" s="90"/>
      <c r="J2471" s="89"/>
    </row>
    <row r="2472" customHeight="1" spans="1:10">
      <c r="A2472" s="89">
        <v>304</v>
      </c>
      <c r="B2472" s="91" t="s">
        <v>5450</v>
      </c>
      <c r="C2472" s="134" t="s">
        <v>5451</v>
      </c>
      <c r="D2472" s="89">
        <v>4</v>
      </c>
      <c r="E2472" s="89" t="s">
        <v>5452</v>
      </c>
      <c r="F2472" s="135" t="s">
        <v>4848</v>
      </c>
      <c r="G2472" s="91">
        <v>2020</v>
      </c>
      <c r="H2472" s="133" t="s">
        <v>5453</v>
      </c>
      <c r="I2472" s="90" t="s">
        <v>5454</v>
      </c>
      <c r="J2472" s="89">
        <v>420</v>
      </c>
    </row>
    <row r="2473" customHeight="1" spans="1:10">
      <c r="A2473" s="89"/>
      <c r="B2473" s="91"/>
      <c r="C2473" s="6"/>
      <c r="D2473" s="89"/>
      <c r="E2473" s="89" t="s">
        <v>5455</v>
      </c>
      <c r="F2473" s="135" t="s">
        <v>5456</v>
      </c>
      <c r="G2473" s="91"/>
      <c r="H2473" s="90"/>
      <c r="I2473" s="90"/>
      <c r="J2473" s="89"/>
    </row>
    <row r="2474" customHeight="1" spans="1:10">
      <c r="A2474" s="89"/>
      <c r="B2474" s="91"/>
      <c r="C2474" s="6"/>
      <c r="D2474" s="89"/>
      <c r="E2474" s="89" t="s">
        <v>977</v>
      </c>
      <c r="F2474" s="135" t="s">
        <v>5457</v>
      </c>
      <c r="G2474" s="91"/>
      <c r="H2474" s="90"/>
      <c r="I2474" s="90"/>
      <c r="J2474" s="89"/>
    </row>
    <row r="2475" customHeight="1" spans="1:10">
      <c r="A2475" s="89">
        <v>305</v>
      </c>
      <c r="B2475" s="89" t="s">
        <v>5458</v>
      </c>
      <c r="C2475" s="134" t="s">
        <v>5459</v>
      </c>
      <c r="D2475" s="89">
        <v>4</v>
      </c>
      <c r="E2475" s="89" t="s">
        <v>5460</v>
      </c>
      <c r="F2475" s="135" t="s">
        <v>5461</v>
      </c>
      <c r="G2475" s="89">
        <v>2020</v>
      </c>
      <c r="H2475" s="90" t="s">
        <v>5462</v>
      </c>
      <c r="I2475" s="90" t="s">
        <v>5463</v>
      </c>
      <c r="J2475" s="89">
        <v>600</v>
      </c>
    </row>
    <row r="2476" customHeight="1" spans="1:10">
      <c r="A2476" s="89"/>
      <c r="B2476" s="89"/>
      <c r="C2476" s="6"/>
      <c r="D2476" s="89"/>
      <c r="E2476" s="89" t="s">
        <v>5464</v>
      </c>
      <c r="F2476" s="135" t="s">
        <v>5465</v>
      </c>
      <c r="G2476" s="89"/>
      <c r="H2476" s="90"/>
      <c r="I2476" s="90"/>
      <c r="J2476" s="89"/>
    </row>
    <row r="2477" customHeight="1" spans="1:10">
      <c r="A2477" s="89"/>
      <c r="B2477" s="89"/>
      <c r="C2477" s="6"/>
      <c r="D2477" s="89"/>
      <c r="E2477" s="89" t="s">
        <v>5466</v>
      </c>
      <c r="F2477" s="135" t="s">
        <v>2166</v>
      </c>
      <c r="G2477" s="89"/>
      <c r="H2477" s="90"/>
      <c r="I2477" s="90"/>
      <c r="J2477" s="89"/>
    </row>
    <row r="2478" customHeight="1" spans="1:10">
      <c r="A2478" s="89">
        <v>306</v>
      </c>
      <c r="B2478" s="89" t="s">
        <v>5467</v>
      </c>
      <c r="C2478" s="134" t="s">
        <v>5468</v>
      </c>
      <c r="D2478" s="89">
        <v>3</v>
      </c>
      <c r="E2478" s="89" t="s">
        <v>5469</v>
      </c>
      <c r="F2478" s="135" t="s">
        <v>5470</v>
      </c>
      <c r="G2478" s="89">
        <v>2020</v>
      </c>
      <c r="H2478" s="90" t="s">
        <v>5471</v>
      </c>
      <c r="I2478" s="90" t="s">
        <v>5472</v>
      </c>
      <c r="J2478" s="89">
        <v>600</v>
      </c>
    </row>
    <row r="2479" customHeight="1" spans="1:10">
      <c r="A2479" s="89"/>
      <c r="B2479" s="89"/>
      <c r="C2479" s="6"/>
      <c r="D2479" s="89"/>
      <c r="E2479" s="89" t="s">
        <v>5473</v>
      </c>
      <c r="F2479" s="135" t="s">
        <v>784</v>
      </c>
      <c r="G2479" s="89"/>
      <c r="H2479" s="90"/>
      <c r="I2479" s="90"/>
      <c r="J2479" s="89"/>
    </row>
    <row r="2480" customHeight="1" spans="1:10">
      <c r="A2480" s="89"/>
      <c r="B2480" s="89"/>
      <c r="C2480" s="6"/>
      <c r="D2480" s="89"/>
      <c r="E2480" s="89"/>
      <c r="F2480" s="22"/>
      <c r="G2480" s="89"/>
      <c r="H2480" s="90"/>
      <c r="I2480" s="90"/>
      <c r="J2480" s="89"/>
    </row>
    <row r="2481" customHeight="1" spans="1:10">
      <c r="A2481" s="89">
        <v>307</v>
      </c>
      <c r="B2481" s="91" t="s">
        <v>5474</v>
      </c>
      <c r="C2481" s="134" t="s">
        <v>5475</v>
      </c>
      <c r="D2481" s="91">
        <v>4</v>
      </c>
      <c r="E2481" s="91" t="s">
        <v>1615</v>
      </c>
      <c r="F2481" s="135" t="s">
        <v>5476</v>
      </c>
      <c r="G2481" s="91">
        <v>2020</v>
      </c>
      <c r="H2481" s="133" t="s">
        <v>5477</v>
      </c>
      <c r="I2481" s="90" t="s">
        <v>5478</v>
      </c>
      <c r="J2481" s="89">
        <v>420</v>
      </c>
    </row>
    <row r="2482" customHeight="1" spans="1:10">
      <c r="A2482" s="89"/>
      <c r="B2482" s="91"/>
      <c r="C2482" s="6"/>
      <c r="D2482" s="91"/>
      <c r="E2482" s="91" t="s">
        <v>5479</v>
      </c>
      <c r="F2482" s="135" t="s">
        <v>5480</v>
      </c>
      <c r="G2482" s="91"/>
      <c r="H2482" s="90"/>
      <c r="I2482" s="90"/>
      <c r="J2482" s="89"/>
    </row>
    <row r="2483" customHeight="1" spans="1:10">
      <c r="A2483" s="89"/>
      <c r="B2483" s="91"/>
      <c r="C2483" s="6"/>
      <c r="D2483" s="91"/>
      <c r="E2483" s="91" t="s">
        <v>5481</v>
      </c>
      <c r="F2483" s="135" t="s">
        <v>5482</v>
      </c>
      <c r="G2483" s="91"/>
      <c r="H2483" s="90"/>
      <c r="I2483" s="90"/>
      <c r="J2483" s="89"/>
    </row>
    <row r="2484" customHeight="1" spans="1:10">
      <c r="A2484" s="89">
        <v>308</v>
      </c>
      <c r="B2484" s="91" t="s">
        <v>5483</v>
      </c>
      <c r="C2484" s="134" t="s">
        <v>5484</v>
      </c>
      <c r="D2484" s="91">
        <v>1</v>
      </c>
      <c r="E2484" s="91"/>
      <c r="F2484" s="22"/>
      <c r="G2484" s="91">
        <v>2019</v>
      </c>
      <c r="H2484" s="133" t="s">
        <v>5485</v>
      </c>
      <c r="I2484" s="90" t="s">
        <v>5486</v>
      </c>
      <c r="J2484" s="89">
        <v>420</v>
      </c>
    </row>
    <row r="2485" customHeight="1" spans="1:10">
      <c r="A2485" s="89"/>
      <c r="B2485" s="91"/>
      <c r="C2485" s="6"/>
      <c r="D2485" s="91"/>
      <c r="E2485" s="91"/>
      <c r="F2485" s="22"/>
      <c r="G2485" s="91"/>
      <c r="H2485" s="90"/>
      <c r="I2485" s="90"/>
      <c r="J2485" s="89"/>
    </row>
    <row r="2486" customHeight="1" spans="1:10">
      <c r="A2486" s="89"/>
      <c r="B2486" s="91"/>
      <c r="C2486" s="6"/>
      <c r="D2486" s="91"/>
      <c r="E2486" s="91"/>
      <c r="F2486" s="22"/>
      <c r="G2486" s="91"/>
      <c r="H2486" s="90"/>
      <c r="I2486" s="90"/>
      <c r="J2486" s="89"/>
    </row>
    <row r="2487" customHeight="1" spans="1:10">
      <c r="A2487" s="89">
        <v>309</v>
      </c>
      <c r="B2487" s="91" t="s">
        <v>5487</v>
      </c>
      <c r="C2487" s="134" t="s">
        <v>5488</v>
      </c>
      <c r="D2487" s="91">
        <v>1</v>
      </c>
      <c r="E2487" s="91"/>
      <c r="F2487" s="22"/>
      <c r="G2487" s="91">
        <v>2019</v>
      </c>
      <c r="H2487" s="133" t="s">
        <v>5489</v>
      </c>
      <c r="I2487" s="90" t="s">
        <v>5490</v>
      </c>
      <c r="J2487" s="89">
        <v>420</v>
      </c>
    </row>
    <row r="2488" customHeight="1" spans="1:10">
      <c r="A2488" s="89"/>
      <c r="B2488" s="91"/>
      <c r="C2488" s="6"/>
      <c r="D2488" s="91"/>
      <c r="E2488" s="91"/>
      <c r="F2488" s="22"/>
      <c r="G2488" s="91"/>
      <c r="H2488" s="90"/>
      <c r="I2488" s="90"/>
      <c r="J2488" s="89"/>
    </row>
    <row r="2489" customHeight="1" spans="1:10">
      <c r="A2489" s="89"/>
      <c r="B2489" s="91"/>
      <c r="C2489" s="6"/>
      <c r="D2489" s="91"/>
      <c r="E2489" s="91"/>
      <c r="F2489" s="22"/>
      <c r="G2489" s="91"/>
      <c r="H2489" s="90"/>
      <c r="I2489" s="90"/>
      <c r="J2489" s="89"/>
    </row>
    <row r="2490" customHeight="1" spans="1:10">
      <c r="A2490" s="89">
        <v>310</v>
      </c>
      <c r="B2490" s="91" t="s">
        <v>5491</v>
      </c>
      <c r="C2490" s="134" t="s">
        <v>5492</v>
      </c>
      <c r="D2490" s="91">
        <v>1</v>
      </c>
      <c r="E2490" s="91" t="s">
        <v>5491</v>
      </c>
      <c r="F2490" s="135" t="s">
        <v>5493</v>
      </c>
      <c r="G2490" s="91">
        <v>2019</v>
      </c>
      <c r="H2490" s="133" t="s">
        <v>5494</v>
      </c>
      <c r="I2490" s="90" t="s">
        <v>5495</v>
      </c>
      <c r="J2490" s="89">
        <v>420</v>
      </c>
    </row>
    <row r="2491" customHeight="1" spans="1:10">
      <c r="A2491" s="89"/>
      <c r="B2491" s="91"/>
      <c r="C2491" s="6"/>
      <c r="D2491" s="91"/>
      <c r="E2491" s="91"/>
      <c r="F2491" s="22"/>
      <c r="G2491" s="91"/>
      <c r="H2491" s="90"/>
      <c r="I2491" s="90"/>
      <c r="J2491" s="89"/>
    </row>
    <row r="2492" customHeight="1" spans="1:10">
      <c r="A2492" s="89"/>
      <c r="B2492" s="91"/>
      <c r="C2492" s="6"/>
      <c r="D2492" s="91"/>
      <c r="E2492" s="91"/>
      <c r="F2492" s="22"/>
      <c r="G2492" s="91"/>
      <c r="H2492" s="90"/>
      <c r="I2492" s="90"/>
      <c r="J2492" s="89"/>
    </row>
    <row r="2493" customHeight="1" spans="1:10">
      <c r="A2493" s="89">
        <v>311</v>
      </c>
      <c r="B2493" s="89" t="s">
        <v>5496</v>
      </c>
      <c r="C2493" s="134" t="s">
        <v>5497</v>
      </c>
      <c r="D2493" s="89">
        <v>3</v>
      </c>
      <c r="E2493" s="89" t="s">
        <v>5498</v>
      </c>
      <c r="F2493" s="135" t="s">
        <v>2618</v>
      </c>
      <c r="G2493" s="89" t="s">
        <v>3007</v>
      </c>
      <c r="H2493" s="90" t="s">
        <v>5499</v>
      </c>
      <c r="I2493" s="90" t="s">
        <v>5500</v>
      </c>
      <c r="J2493" s="89">
        <v>600</v>
      </c>
    </row>
    <row r="2494" customHeight="1" spans="1:10">
      <c r="A2494" s="89"/>
      <c r="B2494" s="89"/>
      <c r="C2494" s="6"/>
      <c r="D2494" s="89"/>
      <c r="E2494" s="89" t="s">
        <v>5501</v>
      </c>
      <c r="F2494" s="135" t="s">
        <v>5502</v>
      </c>
      <c r="G2494" s="89"/>
      <c r="H2494" s="90"/>
      <c r="I2494" s="90"/>
      <c r="J2494" s="89"/>
    </row>
    <row r="2495" customHeight="1" spans="1:10">
      <c r="A2495" s="89"/>
      <c r="B2495" s="89"/>
      <c r="C2495" s="6"/>
      <c r="D2495" s="89"/>
      <c r="E2495" s="89"/>
      <c r="F2495" s="22"/>
      <c r="G2495" s="89"/>
      <c r="H2495" s="90"/>
      <c r="I2495" s="90"/>
      <c r="J2495" s="89"/>
    </row>
    <row r="2496" customHeight="1" spans="1:10">
      <c r="A2496" s="89">
        <v>312</v>
      </c>
      <c r="B2496" s="91" t="s">
        <v>5503</v>
      </c>
      <c r="C2496" s="134" t="s">
        <v>5504</v>
      </c>
      <c r="D2496" s="91">
        <v>4</v>
      </c>
      <c r="E2496" s="91" t="s">
        <v>5505</v>
      </c>
      <c r="F2496" s="135" t="s">
        <v>5506</v>
      </c>
      <c r="G2496" s="91" t="s">
        <v>3007</v>
      </c>
      <c r="H2496" s="133" t="s">
        <v>5507</v>
      </c>
      <c r="I2496" s="90" t="s">
        <v>5508</v>
      </c>
      <c r="J2496" s="89">
        <v>420</v>
      </c>
    </row>
    <row r="2497" customHeight="1" spans="1:10">
      <c r="A2497" s="89"/>
      <c r="B2497" s="91"/>
      <c r="C2497" s="6"/>
      <c r="D2497" s="91"/>
      <c r="E2497" s="91" t="s">
        <v>5509</v>
      </c>
      <c r="F2497" s="135" t="s">
        <v>5510</v>
      </c>
      <c r="G2497" s="91"/>
      <c r="H2497" s="90"/>
      <c r="I2497" s="90"/>
      <c r="J2497" s="89"/>
    </row>
    <row r="2498" customHeight="1" spans="1:10">
      <c r="A2498" s="89"/>
      <c r="B2498" s="91"/>
      <c r="C2498" s="6"/>
      <c r="D2498" s="91"/>
      <c r="E2498" s="91" t="s">
        <v>5511</v>
      </c>
      <c r="F2498" s="135" t="s">
        <v>5512</v>
      </c>
      <c r="G2498" s="91"/>
      <c r="H2498" s="90"/>
      <c r="I2498" s="90"/>
      <c r="J2498" s="89"/>
    </row>
    <row r="2499" customHeight="1" spans="1:10">
      <c r="A2499" s="89">
        <v>313</v>
      </c>
      <c r="B2499" s="90" t="s">
        <v>5513</v>
      </c>
      <c r="C2499" s="134" t="s">
        <v>5514</v>
      </c>
      <c r="D2499" s="90">
        <v>3</v>
      </c>
      <c r="E2499" s="90" t="s">
        <v>5515</v>
      </c>
      <c r="F2499" s="135" t="s">
        <v>5516</v>
      </c>
      <c r="G2499" s="90">
        <v>2019</v>
      </c>
      <c r="H2499" s="133" t="s">
        <v>5517</v>
      </c>
      <c r="I2499" s="90" t="s">
        <v>5518</v>
      </c>
      <c r="J2499" s="89">
        <v>420</v>
      </c>
    </row>
    <row r="2500" customHeight="1" spans="1:10">
      <c r="A2500" s="89"/>
      <c r="B2500" s="90"/>
      <c r="C2500" s="6"/>
      <c r="D2500" s="90"/>
      <c r="E2500" s="90" t="s">
        <v>5519</v>
      </c>
      <c r="F2500" s="135" t="s">
        <v>5520</v>
      </c>
      <c r="G2500" s="90"/>
      <c r="H2500" s="90"/>
      <c r="I2500" s="90"/>
      <c r="J2500" s="89"/>
    </row>
    <row r="2501" customHeight="1" spans="1:10">
      <c r="A2501" s="89"/>
      <c r="B2501" s="90"/>
      <c r="C2501" s="6"/>
      <c r="D2501" s="90"/>
      <c r="E2501" s="90"/>
      <c r="F2501" s="22"/>
      <c r="G2501" s="90"/>
      <c r="H2501" s="90"/>
      <c r="I2501" s="90"/>
      <c r="J2501" s="89"/>
    </row>
    <row r="2502" customHeight="1" spans="1:10">
      <c r="A2502" s="89">
        <v>314</v>
      </c>
      <c r="B2502" s="90" t="s">
        <v>5521</v>
      </c>
      <c r="C2502" s="134" t="s">
        <v>5522</v>
      </c>
      <c r="D2502" s="90" t="s">
        <v>111</v>
      </c>
      <c r="E2502" s="90" t="s">
        <v>5523</v>
      </c>
      <c r="F2502" s="135" t="s">
        <v>5524</v>
      </c>
      <c r="G2502" s="90" t="s">
        <v>4647</v>
      </c>
      <c r="H2502" s="90" t="s">
        <v>5525</v>
      </c>
      <c r="I2502" s="90" t="s">
        <v>5526</v>
      </c>
      <c r="J2502" s="89">
        <v>480</v>
      </c>
    </row>
    <row r="2503" customHeight="1" spans="1:10">
      <c r="A2503" s="89"/>
      <c r="B2503" s="90"/>
      <c r="C2503" s="6"/>
      <c r="D2503" s="90"/>
      <c r="E2503" s="90"/>
      <c r="F2503" s="22"/>
      <c r="G2503" s="90"/>
      <c r="H2503" s="90"/>
      <c r="I2503" s="90"/>
      <c r="J2503" s="89"/>
    </row>
    <row r="2504" customHeight="1" spans="1:10">
      <c r="A2504" s="89"/>
      <c r="B2504" s="90"/>
      <c r="C2504" s="6"/>
      <c r="D2504" s="90"/>
      <c r="E2504" s="90"/>
      <c r="F2504" s="22"/>
      <c r="G2504" s="90"/>
      <c r="H2504" s="90"/>
      <c r="I2504" s="90"/>
      <c r="J2504" s="89"/>
    </row>
    <row r="2505" customHeight="1" spans="1:10">
      <c r="A2505" s="89">
        <v>315</v>
      </c>
      <c r="B2505" s="89" t="s">
        <v>5527</v>
      </c>
      <c r="C2505" s="134" t="s">
        <v>5528</v>
      </c>
      <c r="D2505" s="89">
        <v>5</v>
      </c>
      <c r="E2505" s="89" t="s">
        <v>5529</v>
      </c>
      <c r="F2505" s="135" t="s">
        <v>5530</v>
      </c>
      <c r="G2505" s="89" t="s">
        <v>5531</v>
      </c>
      <c r="H2505" s="90" t="s">
        <v>5532</v>
      </c>
      <c r="I2505" s="90" t="s">
        <v>5533</v>
      </c>
      <c r="J2505" s="89">
        <v>600</v>
      </c>
    </row>
    <row r="2506" customHeight="1" spans="1:10">
      <c r="A2506" s="89"/>
      <c r="B2506" s="89"/>
      <c r="C2506" s="6"/>
      <c r="D2506" s="89"/>
      <c r="E2506" s="89" t="s">
        <v>5534</v>
      </c>
      <c r="F2506" s="135" t="s">
        <v>5535</v>
      </c>
      <c r="G2506" s="89"/>
      <c r="H2506" s="90"/>
      <c r="I2506" s="90"/>
      <c r="J2506" s="89"/>
    </row>
    <row r="2507" customHeight="1" spans="1:10">
      <c r="A2507" s="89"/>
      <c r="B2507" s="89"/>
      <c r="C2507" s="6"/>
      <c r="D2507" s="89"/>
      <c r="E2507" s="89"/>
      <c r="F2507" s="22"/>
      <c r="G2507" s="89"/>
      <c r="H2507" s="90"/>
      <c r="I2507" s="90"/>
      <c r="J2507" s="89"/>
    </row>
    <row r="2508" customHeight="1" spans="1:10">
      <c r="A2508" s="89">
        <v>316</v>
      </c>
      <c r="B2508" s="89" t="s">
        <v>5536</v>
      </c>
      <c r="C2508" s="134" t="s">
        <v>5537</v>
      </c>
      <c r="D2508" s="89">
        <v>4</v>
      </c>
      <c r="E2508" s="89" t="s">
        <v>5538</v>
      </c>
      <c r="F2508" s="135" t="s">
        <v>5539</v>
      </c>
      <c r="G2508" s="89" t="s">
        <v>5531</v>
      </c>
      <c r="H2508" s="90" t="s">
        <v>5540</v>
      </c>
      <c r="I2508" s="90" t="s">
        <v>5541</v>
      </c>
      <c r="J2508" s="89">
        <v>420</v>
      </c>
    </row>
    <row r="2509" customHeight="1" spans="1:10">
      <c r="A2509" s="89"/>
      <c r="B2509" s="89"/>
      <c r="C2509" s="6"/>
      <c r="D2509" s="89"/>
      <c r="E2509" s="89" t="s">
        <v>5542</v>
      </c>
      <c r="F2509" s="135" t="s">
        <v>317</v>
      </c>
      <c r="G2509" s="89"/>
      <c r="H2509" s="90"/>
      <c r="I2509" s="90"/>
      <c r="J2509" s="89"/>
    </row>
    <row r="2510" customHeight="1" spans="1:10">
      <c r="A2510" s="89"/>
      <c r="B2510" s="89"/>
      <c r="C2510" s="6"/>
      <c r="D2510" s="89"/>
      <c r="E2510" s="89"/>
      <c r="F2510" s="22"/>
      <c r="G2510" s="89"/>
      <c r="H2510" s="90"/>
      <c r="I2510" s="90"/>
      <c r="J2510" s="89"/>
    </row>
    <row r="2511" customHeight="1" spans="1:10">
      <c r="A2511" s="89">
        <v>317</v>
      </c>
      <c r="B2511" s="89" t="s">
        <v>5543</v>
      </c>
      <c r="C2511" s="134" t="s">
        <v>5544</v>
      </c>
      <c r="D2511" s="89">
        <v>3</v>
      </c>
      <c r="E2511" s="89" t="s">
        <v>5545</v>
      </c>
      <c r="F2511" s="135" t="s">
        <v>5546</v>
      </c>
      <c r="G2511" s="121">
        <v>44075</v>
      </c>
      <c r="H2511" s="90" t="s">
        <v>5547</v>
      </c>
      <c r="I2511" s="90" t="s">
        <v>5548</v>
      </c>
      <c r="J2511" s="89">
        <v>420</v>
      </c>
    </row>
    <row r="2512" customHeight="1" spans="1:10">
      <c r="A2512" s="89"/>
      <c r="B2512" s="89"/>
      <c r="C2512" s="6"/>
      <c r="D2512" s="89"/>
      <c r="E2512" s="89" t="s">
        <v>5549</v>
      </c>
      <c r="F2512" s="135" t="s">
        <v>5550</v>
      </c>
      <c r="G2512" s="89"/>
      <c r="H2512" s="90"/>
      <c r="I2512" s="90"/>
      <c r="J2512" s="89"/>
    </row>
    <row r="2513" customHeight="1" spans="1:10">
      <c r="A2513" s="89"/>
      <c r="B2513" s="89"/>
      <c r="C2513" s="6"/>
      <c r="D2513" s="89"/>
      <c r="E2513" s="89"/>
      <c r="F2513" s="22"/>
      <c r="G2513" s="89"/>
      <c r="H2513" s="90"/>
      <c r="I2513" s="90"/>
      <c r="J2513" s="89"/>
    </row>
    <row r="2514" customHeight="1" spans="1:10">
      <c r="A2514" s="89">
        <v>318</v>
      </c>
      <c r="B2514" s="89" t="s">
        <v>5551</v>
      </c>
      <c r="C2514" s="134" t="s">
        <v>5552</v>
      </c>
      <c r="D2514" s="89">
        <v>3</v>
      </c>
      <c r="E2514" s="89" t="s">
        <v>5553</v>
      </c>
      <c r="F2514" s="135" t="s">
        <v>5554</v>
      </c>
      <c r="G2514" s="121">
        <v>43709</v>
      </c>
      <c r="H2514" s="90" t="s">
        <v>5555</v>
      </c>
      <c r="I2514" s="90" t="s">
        <v>5556</v>
      </c>
      <c r="J2514" s="89">
        <v>600</v>
      </c>
    </row>
    <row r="2515" customHeight="1" spans="1:10">
      <c r="A2515" s="89"/>
      <c r="B2515" s="89"/>
      <c r="C2515" s="6"/>
      <c r="D2515" s="89"/>
      <c r="E2515" s="89" t="s">
        <v>5557</v>
      </c>
      <c r="F2515" s="135" t="s">
        <v>2720</v>
      </c>
      <c r="G2515" s="89"/>
      <c r="H2515" s="90"/>
      <c r="I2515" s="90"/>
      <c r="J2515" s="89"/>
    </row>
    <row r="2516" customHeight="1" spans="1:10">
      <c r="A2516" s="89"/>
      <c r="B2516" s="89"/>
      <c r="C2516" s="6"/>
      <c r="D2516" s="89"/>
      <c r="E2516" s="89"/>
      <c r="F2516" s="22"/>
      <c r="G2516" s="89"/>
      <c r="H2516" s="90"/>
      <c r="I2516" s="90"/>
      <c r="J2516" s="89"/>
    </row>
    <row r="2517" customHeight="1" spans="1:10">
      <c r="A2517" s="89">
        <v>319</v>
      </c>
      <c r="B2517" s="89" t="s">
        <v>5558</v>
      </c>
      <c r="C2517" s="134" t="s">
        <v>5559</v>
      </c>
      <c r="D2517" s="89">
        <v>3</v>
      </c>
      <c r="E2517" s="89" t="s">
        <v>5560</v>
      </c>
      <c r="F2517" s="135" t="s">
        <v>911</v>
      </c>
      <c r="G2517" s="89">
        <v>2019</v>
      </c>
      <c r="H2517" s="90" t="s">
        <v>5561</v>
      </c>
      <c r="I2517" s="89" t="s">
        <v>5562</v>
      </c>
      <c r="J2517" s="89">
        <v>600</v>
      </c>
    </row>
    <row r="2518" customHeight="1" spans="1:10">
      <c r="A2518" s="89"/>
      <c r="B2518" s="89"/>
      <c r="C2518" s="6"/>
      <c r="D2518" s="89"/>
      <c r="E2518" s="89" t="s">
        <v>5563</v>
      </c>
      <c r="F2518" s="135" t="s">
        <v>469</v>
      </c>
      <c r="G2518" s="89"/>
      <c r="H2518" s="90"/>
      <c r="I2518" s="89"/>
      <c r="J2518" s="89"/>
    </row>
    <row r="2519" customHeight="1" spans="1:10">
      <c r="A2519" s="89"/>
      <c r="B2519" s="89"/>
      <c r="C2519" s="6"/>
      <c r="D2519" s="89"/>
      <c r="E2519" s="89"/>
      <c r="F2519" s="22"/>
      <c r="G2519" s="89"/>
      <c r="H2519" s="90"/>
      <c r="I2519" s="89"/>
      <c r="J2519" s="89"/>
    </row>
    <row r="2520" customHeight="1" spans="1:10">
      <c r="A2520" s="89">
        <v>320</v>
      </c>
      <c r="B2520" s="89" t="s">
        <v>5564</v>
      </c>
      <c r="C2520" s="134" t="s">
        <v>5565</v>
      </c>
      <c r="D2520" s="89">
        <v>4</v>
      </c>
      <c r="E2520" s="89" t="s">
        <v>5566</v>
      </c>
      <c r="F2520" s="135" t="s">
        <v>5567</v>
      </c>
      <c r="G2520" s="89">
        <v>2019</v>
      </c>
      <c r="H2520" s="133" t="s">
        <v>5568</v>
      </c>
      <c r="I2520" s="89" t="s">
        <v>5569</v>
      </c>
      <c r="J2520" s="89">
        <v>420</v>
      </c>
    </row>
    <row r="2521" customHeight="1" spans="1:10">
      <c r="A2521" s="89"/>
      <c r="B2521" s="89"/>
      <c r="C2521" s="6"/>
      <c r="D2521" s="89"/>
      <c r="E2521" s="89" t="s">
        <v>5570</v>
      </c>
      <c r="F2521" s="135" t="s">
        <v>2130</v>
      </c>
      <c r="G2521" s="89"/>
      <c r="H2521" s="90"/>
      <c r="I2521" s="89"/>
      <c r="J2521" s="89"/>
    </row>
    <row r="2522" customHeight="1" spans="1:10">
      <c r="A2522" s="89"/>
      <c r="B2522" s="89"/>
      <c r="C2522" s="6"/>
      <c r="D2522" s="89"/>
      <c r="E2522" s="89"/>
      <c r="F2522" s="22"/>
      <c r="G2522" s="89"/>
      <c r="H2522" s="90"/>
      <c r="I2522" s="89"/>
      <c r="J2522" s="89"/>
    </row>
    <row r="2523" customHeight="1" spans="1:10">
      <c r="A2523" s="89">
        <v>321</v>
      </c>
      <c r="B2523" s="89" t="s">
        <v>5571</v>
      </c>
      <c r="C2523" s="134" t="s">
        <v>5572</v>
      </c>
      <c r="D2523" s="89">
        <v>3</v>
      </c>
      <c r="E2523" s="89" t="s">
        <v>5573</v>
      </c>
      <c r="F2523" s="135" t="s">
        <v>5574</v>
      </c>
      <c r="G2523" s="89">
        <v>2019</v>
      </c>
      <c r="H2523" s="133" t="s">
        <v>5575</v>
      </c>
      <c r="I2523" s="89" t="s">
        <v>5576</v>
      </c>
      <c r="J2523" s="89">
        <v>420</v>
      </c>
    </row>
    <row r="2524" customHeight="1" spans="1:10">
      <c r="A2524" s="89"/>
      <c r="B2524" s="89"/>
      <c r="C2524" s="6"/>
      <c r="D2524" s="89"/>
      <c r="E2524" s="89" t="s">
        <v>5577</v>
      </c>
      <c r="F2524" s="135" t="s">
        <v>5578</v>
      </c>
      <c r="G2524" s="89"/>
      <c r="H2524" s="90"/>
      <c r="I2524" s="89"/>
      <c r="J2524" s="89"/>
    </row>
    <row r="2525" customHeight="1" spans="1:10">
      <c r="A2525" s="89"/>
      <c r="B2525" s="89"/>
      <c r="C2525" s="6"/>
      <c r="D2525" s="89"/>
      <c r="E2525" s="89"/>
      <c r="F2525" s="22"/>
      <c r="G2525" s="89"/>
      <c r="H2525" s="90"/>
      <c r="I2525" s="89"/>
      <c r="J2525" s="89"/>
    </row>
    <row r="2526" customHeight="1" spans="1:10">
      <c r="A2526" s="89">
        <v>322</v>
      </c>
      <c r="B2526" s="89" t="s">
        <v>5579</v>
      </c>
      <c r="C2526" s="134" t="s">
        <v>5580</v>
      </c>
      <c r="D2526" s="89">
        <v>6</v>
      </c>
      <c r="E2526" s="89" t="s">
        <v>5581</v>
      </c>
      <c r="F2526" s="135" t="s">
        <v>5582</v>
      </c>
      <c r="G2526" s="89">
        <v>2020</v>
      </c>
      <c r="H2526" s="133" t="s">
        <v>5583</v>
      </c>
      <c r="I2526" s="89" t="s">
        <v>5584</v>
      </c>
      <c r="J2526" s="89">
        <v>600</v>
      </c>
    </row>
    <row r="2527" customHeight="1" spans="1:10">
      <c r="A2527" s="89"/>
      <c r="B2527" s="89"/>
      <c r="C2527" s="6"/>
      <c r="D2527" s="89"/>
      <c r="E2527" s="89" t="s">
        <v>5585</v>
      </c>
      <c r="F2527" s="135" t="s">
        <v>5586</v>
      </c>
      <c r="G2527" s="89"/>
      <c r="H2527" s="90"/>
      <c r="I2527" s="89"/>
      <c r="J2527" s="89"/>
    </row>
    <row r="2528" customHeight="1" spans="1:10">
      <c r="A2528" s="89"/>
      <c r="B2528" s="89"/>
      <c r="C2528" s="6"/>
      <c r="D2528" s="89"/>
      <c r="E2528" s="89"/>
      <c r="F2528" s="22"/>
      <c r="G2528" s="89"/>
      <c r="H2528" s="90"/>
      <c r="I2528" s="89"/>
      <c r="J2528" s="89"/>
    </row>
    <row r="2529" customHeight="1" spans="1:10">
      <c r="A2529" s="89">
        <v>323</v>
      </c>
      <c r="B2529" s="89" t="s">
        <v>5587</v>
      </c>
      <c r="C2529" s="134" t="s">
        <v>5588</v>
      </c>
      <c r="D2529" s="89">
        <v>3</v>
      </c>
      <c r="E2529" s="89" t="s">
        <v>5589</v>
      </c>
      <c r="F2529" s="135" t="s">
        <v>5590</v>
      </c>
      <c r="G2529" s="89">
        <v>2019</v>
      </c>
      <c r="H2529" s="90" t="s">
        <v>5591</v>
      </c>
      <c r="I2529" s="89" t="s">
        <v>5592</v>
      </c>
      <c r="J2529" s="89">
        <v>600</v>
      </c>
    </row>
    <row r="2530" customHeight="1" spans="1:10">
      <c r="A2530" s="89"/>
      <c r="B2530" s="89"/>
      <c r="C2530" s="6"/>
      <c r="D2530" s="89"/>
      <c r="E2530" s="89" t="s">
        <v>5593</v>
      </c>
      <c r="F2530" s="135" t="s">
        <v>72</v>
      </c>
      <c r="G2530" s="89"/>
      <c r="H2530" s="90"/>
      <c r="I2530" s="89"/>
      <c r="J2530" s="89"/>
    </row>
    <row r="2531" customHeight="1" spans="1:10">
      <c r="A2531" s="89"/>
      <c r="B2531" s="89"/>
      <c r="C2531" s="6"/>
      <c r="D2531" s="89"/>
      <c r="E2531" s="89"/>
      <c r="F2531" s="22"/>
      <c r="G2531" s="89"/>
      <c r="H2531" s="90"/>
      <c r="I2531" s="89"/>
      <c r="J2531" s="89"/>
    </row>
    <row r="2532" customHeight="1" spans="1:10">
      <c r="A2532" s="49">
        <v>324</v>
      </c>
      <c r="B2532" s="49" t="s">
        <v>5594</v>
      </c>
      <c r="C2532" s="49" t="s">
        <v>5595</v>
      </c>
      <c r="D2532" s="49">
        <v>6</v>
      </c>
      <c r="E2532" s="7" t="s">
        <v>5596</v>
      </c>
      <c r="F2532" s="135" t="s">
        <v>1869</v>
      </c>
      <c r="G2532" s="49" t="s">
        <v>3007</v>
      </c>
      <c r="H2532" s="144" t="s">
        <v>5597</v>
      </c>
      <c r="I2532" s="49" t="s">
        <v>5598</v>
      </c>
      <c r="J2532" s="5">
        <v>600</v>
      </c>
    </row>
    <row r="2533" customHeight="1" spans="1:10">
      <c r="A2533" s="52"/>
      <c r="B2533" s="52"/>
      <c r="C2533" s="52"/>
      <c r="D2533" s="52"/>
      <c r="E2533" s="7" t="s">
        <v>5599</v>
      </c>
      <c r="F2533" s="135" t="s">
        <v>5600</v>
      </c>
      <c r="G2533" s="52"/>
      <c r="H2533" s="52"/>
      <c r="I2533" s="52"/>
      <c r="J2533" s="5"/>
    </row>
    <row r="2534" customHeight="1" spans="1:10">
      <c r="A2534" s="52"/>
      <c r="B2534" s="52"/>
      <c r="C2534" s="52"/>
      <c r="D2534" s="52"/>
      <c r="E2534" s="7" t="s">
        <v>5601</v>
      </c>
      <c r="F2534" s="135" t="s">
        <v>3184</v>
      </c>
      <c r="G2534" s="52"/>
      <c r="H2534" s="52"/>
      <c r="I2534" s="52"/>
      <c r="J2534" s="5"/>
    </row>
    <row r="2535" customHeight="1" spans="1:10">
      <c r="A2535" s="52"/>
      <c r="B2535" s="52"/>
      <c r="C2535" s="52"/>
      <c r="D2535" s="52"/>
      <c r="E2535" s="7" t="s">
        <v>5602</v>
      </c>
      <c r="F2535" s="135" t="s">
        <v>784</v>
      </c>
      <c r="G2535" s="52"/>
      <c r="H2535" s="52"/>
      <c r="I2535" s="52"/>
      <c r="J2535" s="5"/>
    </row>
    <row r="2536" customHeight="1" spans="1:10">
      <c r="A2536" s="55"/>
      <c r="B2536" s="55"/>
      <c r="C2536" s="55"/>
      <c r="D2536" s="55"/>
      <c r="E2536" s="7" t="s">
        <v>5603</v>
      </c>
      <c r="F2536" s="135" t="s">
        <v>702</v>
      </c>
      <c r="G2536" s="55"/>
      <c r="H2536" s="55"/>
      <c r="I2536" s="55"/>
      <c r="J2536" s="5"/>
    </row>
    <row r="2537" customHeight="1" spans="1:10">
      <c r="A2537" s="7">
        <v>325</v>
      </c>
      <c r="B2537" s="7" t="s">
        <v>5604</v>
      </c>
      <c r="C2537" s="134" t="s">
        <v>5605</v>
      </c>
      <c r="D2537" s="7">
        <v>2</v>
      </c>
      <c r="F2537" s="22"/>
      <c r="G2537" s="7" t="s">
        <v>3025</v>
      </c>
      <c r="H2537" s="135" t="s">
        <v>5606</v>
      </c>
      <c r="I2537" s="7" t="s">
        <v>5607</v>
      </c>
      <c r="J2537" s="89">
        <v>480</v>
      </c>
    </row>
    <row r="2538" customHeight="1" spans="1:10">
      <c r="A2538" s="7"/>
      <c r="B2538" s="7"/>
      <c r="C2538" s="6"/>
      <c r="D2538" s="7"/>
      <c r="E2538" s="7" t="s">
        <v>5608</v>
      </c>
      <c r="F2538" s="135" t="s">
        <v>5609</v>
      </c>
      <c r="G2538" s="7"/>
      <c r="H2538" s="7"/>
      <c r="I2538" s="7"/>
      <c r="J2538" s="89"/>
    </row>
    <row r="2539" customHeight="1" spans="1:10">
      <c r="A2539" s="7"/>
      <c r="B2539" s="7"/>
      <c r="C2539" s="6"/>
      <c r="D2539" s="7"/>
      <c r="E2539" s="7"/>
      <c r="F2539" s="22"/>
      <c r="G2539" s="7"/>
      <c r="H2539" s="7"/>
      <c r="I2539" s="7"/>
      <c r="J2539" s="89"/>
    </row>
    <row r="2540" customHeight="1" spans="1:10">
      <c r="A2540" s="7">
        <v>326</v>
      </c>
      <c r="B2540" s="7" t="s">
        <v>5610</v>
      </c>
      <c r="C2540" s="134" t="s">
        <v>5611</v>
      </c>
      <c r="D2540" s="7">
        <v>3</v>
      </c>
      <c r="E2540" s="7" t="s">
        <v>3600</v>
      </c>
      <c r="F2540" s="135" t="s">
        <v>5612</v>
      </c>
      <c r="G2540" s="7" t="s">
        <v>3025</v>
      </c>
      <c r="H2540" s="135" t="s">
        <v>5613</v>
      </c>
      <c r="I2540" s="7" t="s">
        <v>5614</v>
      </c>
      <c r="J2540" s="89">
        <v>600</v>
      </c>
    </row>
    <row r="2541" customHeight="1" spans="1:10">
      <c r="A2541" s="7"/>
      <c r="B2541" s="7"/>
      <c r="C2541" s="6"/>
      <c r="D2541" s="7"/>
      <c r="E2541" s="7" t="s">
        <v>5615</v>
      </c>
      <c r="F2541" s="135" t="s">
        <v>5616</v>
      </c>
      <c r="G2541" s="7"/>
      <c r="H2541" s="7"/>
      <c r="I2541" s="7"/>
      <c r="J2541" s="89"/>
    </row>
    <row r="2542" customHeight="1" spans="1:10">
      <c r="A2542" s="7"/>
      <c r="B2542" s="7"/>
      <c r="C2542" s="6"/>
      <c r="D2542" s="7"/>
      <c r="E2542" s="7"/>
      <c r="F2542" s="22"/>
      <c r="G2542" s="7"/>
      <c r="H2542" s="7"/>
      <c r="I2542" s="7"/>
      <c r="J2542" s="89"/>
    </row>
    <row r="2543" customHeight="1" spans="1:10">
      <c r="A2543" s="7">
        <v>327</v>
      </c>
      <c r="B2543" s="7" t="s">
        <v>5617</v>
      </c>
      <c r="C2543" s="134" t="s">
        <v>5618</v>
      </c>
      <c r="D2543" s="7">
        <v>3</v>
      </c>
      <c r="E2543" s="7" t="s">
        <v>5619</v>
      </c>
      <c r="F2543" s="135" t="s">
        <v>5620</v>
      </c>
      <c r="G2543" s="7" t="s">
        <v>3007</v>
      </c>
      <c r="H2543" s="135" t="s">
        <v>5621</v>
      </c>
      <c r="I2543" s="7" t="s">
        <v>5622</v>
      </c>
      <c r="J2543" s="89">
        <v>420</v>
      </c>
    </row>
    <row r="2544" customHeight="1" spans="1:10">
      <c r="A2544" s="7"/>
      <c r="B2544" s="7"/>
      <c r="C2544" s="6"/>
      <c r="D2544" s="7"/>
      <c r="E2544" s="7" t="s">
        <v>5623</v>
      </c>
      <c r="F2544" s="135" t="s">
        <v>5624</v>
      </c>
      <c r="G2544" s="7"/>
      <c r="H2544" s="7"/>
      <c r="I2544" s="7"/>
      <c r="J2544" s="89"/>
    </row>
    <row r="2545" customHeight="1" spans="1:10">
      <c r="A2545" s="7"/>
      <c r="B2545" s="7"/>
      <c r="C2545" s="6"/>
      <c r="D2545" s="7"/>
      <c r="E2545" s="7"/>
      <c r="F2545" s="22"/>
      <c r="G2545" s="7"/>
      <c r="H2545" s="7"/>
      <c r="I2545" s="7"/>
      <c r="J2545" s="89"/>
    </row>
    <row r="2546" customHeight="1" spans="1:10">
      <c r="A2546" s="7">
        <v>328</v>
      </c>
      <c r="B2546" s="7" t="s">
        <v>5625</v>
      </c>
      <c r="C2546" s="134" t="s">
        <v>5626</v>
      </c>
      <c r="D2546" s="7">
        <v>3</v>
      </c>
      <c r="E2546" s="7" t="s">
        <v>5627</v>
      </c>
      <c r="F2546" s="135" t="s">
        <v>5628</v>
      </c>
      <c r="G2546" s="7" t="s">
        <v>3025</v>
      </c>
      <c r="H2546" s="135" t="s">
        <v>5629</v>
      </c>
      <c r="I2546" s="7" t="s">
        <v>5630</v>
      </c>
      <c r="J2546" s="89">
        <v>420</v>
      </c>
    </row>
    <row r="2547" customHeight="1" spans="1:10">
      <c r="A2547" s="7"/>
      <c r="B2547" s="7"/>
      <c r="C2547" s="6"/>
      <c r="D2547" s="7"/>
      <c r="E2547" s="7" t="s">
        <v>5631</v>
      </c>
      <c r="F2547" s="135" t="s">
        <v>5632</v>
      </c>
      <c r="G2547" s="7"/>
      <c r="H2547" s="7"/>
      <c r="I2547" s="7"/>
      <c r="J2547" s="89"/>
    </row>
    <row r="2548" customHeight="1" spans="1:10">
      <c r="A2548" s="7"/>
      <c r="B2548" s="7"/>
      <c r="C2548" s="6"/>
      <c r="D2548" s="7"/>
      <c r="E2548" s="7"/>
      <c r="F2548" s="22"/>
      <c r="G2548" s="7"/>
      <c r="H2548" s="7"/>
      <c r="I2548" s="7"/>
      <c r="J2548" s="89"/>
    </row>
    <row r="2549" customHeight="1" spans="1:10">
      <c r="A2549" s="7">
        <v>329</v>
      </c>
      <c r="B2549" s="7" t="s">
        <v>5633</v>
      </c>
      <c r="C2549" s="134" t="s">
        <v>5634</v>
      </c>
      <c r="D2549" s="7">
        <v>3</v>
      </c>
      <c r="E2549" s="7" t="s">
        <v>5635</v>
      </c>
      <c r="F2549" s="135" t="s">
        <v>5636</v>
      </c>
      <c r="G2549" s="7" t="s">
        <v>5637</v>
      </c>
      <c r="H2549" s="8" t="s">
        <v>5638</v>
      </c>
      <c r="I2549" s="7" t="s">
        <v>5639</v>
      </c>
      <c r="J2549" s="89">
        <v>420</v>
      </c>
    </row>
    <row r="2550" customHeight="1" spans="1:10">
      <c r="A2550" s="7"/>
      <c r="B2550" s="7"/>
      <c r="C2550" s="6"/>
      <c r="D2550" s="7"/>
      <c r="E2550" s="7" t="s">
        <v>5640</v>
      </c>
      <c r="F2550" s="135" t="s">
        <v>5641</v>
      </c>
      <c r="G2550" s="7"/>
      <c r="H2550" s="8"/>
      <c r="I2550" s="7"/>
      <c r="J2550" s="89"/>
    </row>
    <row r="2551" customHeight="1" spans="1:10">
      <c r="A2551" s="7"/>
      <c r="B2551" s="7"/>
      <c r="C2551" s="6"/>
      <c r="D2551" s="7"/>
      <c r="E2551" s="7"/>
      <c r="F2551" s="22"/>
      <c r="G2551" s="7"/>
      <c r="H2551" s="8"/>
      <c r="I2551" s="7"/>
      <c r="J2551" s="89"/>
    </row>
    <row r="2552" customHeight="1" spans="1:10">
      <c r="A2552" s="7">
        <v>330</v>
      </c>
      <c r="B2552" s="7" t="s">
        <v>5642</v>
      </c>
      <c r="C2552" s="134" t="s">
        <v>5643</v>
      </c>
      <c r="D2552" s="8" t="s">
        <v>117</v>
      </c>
      <c r="E2552" s="8" t="s">
        <v>5644</v>
      </c>
      <c r="F2552" s="135" t="s">
        <v>5645</v>
      </c>
      <c r="G2552" s="8" t="s">
        <v>5646</v>
      </c>
      <c r="H2552" s="8" t="s">
        <v>5647</v>
      </c>
      <c r="I2552" s="8" t="s">
        <v>5648</v>
      </c>
      <c r="J2552" s="89">
        <v>420</v>
      </c>
    </row>
    <row r="2553" customHeight="1" spans="1:10">
      <c r="A2553" s="7"/>
      <c r="B2553" s="7"/>
      <c r="C2553" s="6"/>
      <c r="D2553" s="8"/>
      <c r="E2553" s="8" t="s">
        <v>5649</v>
      </c>
      <c r="F2553" s="135" t="s">
        <v>5650</v>
      </c>
      <c r="G2553" s="8"/>
      <c r="H2553" s="8"/>
      <c r="I2553" s="8"/>
      <c r="J2553" s="89"/>
    </row>
    <row r="2554" customHeight="1" spans="1:10">
      <c r="A2554" s="7"/>
      <c r="B2554" s="7"/>
      <c r="C2554" s="6"/>
      <c r="D2554" s="8"/>
      <c r="E2554" s="8"/>
      <c r="F2554" s="22"/>
      <c r="G2554" s="8"/>
      <c r="H2554" s="8"/>
      <c r="I2554" s="8"/>
      <c r="J2554" s="89"/>
    </row>
    <row r="2555" customHeight="1" spans="1:10">
      <c r="A2555" s="7">
        <v>331</v>
      </c>
      <c r="B2555" s="7" t="s">
        <v>5651</v>
      </c>
      <c r="C2555" s="134" t="s">
        <v>5652</v>
      </c>
      <c r="D2555" s="7">
        <v>3</v>
      </c>
      <c r="E2555" s="7" t="s">
        <v>5653</v>
      </c>
      <c r="F2555" s="135" t="s">
        <v>5654</v>
      </c>
      <c r="G2555" s="7">
        <v>2020</v>
      </c>
      <c r="H2555" s="7" t="s">
        <v>5655</v>
      </c>
      <c r="I2555" s="7" t="s">
        <v>5656</v>
      </c>
      <c r="J2555" s="89">
        <v>420</v>
      </c>
    </row>
    <row r="2556" customHeight="1" spans="1:10">
      <c r="A2556" s="7"/>
      <c r="B2556" s="7"/>
      <c r="C2556" s="6"/>
      <c r="D2556" s="7"/>
      <c r="E2556" s="7" t="s">
        <v>5657</v>
      </c>
      <c r="F2556" s="135" t="s">
        <v>5658</v>
      </c>
      <c r="G2556" s="7"/>
      <c r="H2556" s="7"/>
      <c r="I2556" s="7"/>
      <c r="J2556" s="89"/>
    </row>
    <row r="2557" customHeight="1" spans="1:10">
      <c r="A2557" s="7"/>
      <c r="B2557" s="7"/>
      <c r="C2557" s="6"/>
      <c r="D2557" s="7"/>
      <c r="E2557" s="7"/>
      <c r="F2557" s="22"/>
      <c r="G2557" s="7"/>
      <c r="H2557" s="7"/>
      <c r="I2557" s="7"/>
      <c r="J2557" s="89"/>
    </row>
    <row r="2558" customHeight="1" spans="1:10">
      <c r="A2558" s="7">
        <v>332</v>
      </c>
      <c r="B2558" s="130" t="s">
        <v>5659</v>
      </c>
      <c r="C2558" s="134" t="s">
        <v>5660</v>
      </c>
      <c r="D2558" s="130">
        <v>4</v>
      </c>
      <c r="E2558" s="130" t="s">
        <v>5661</v>
      </c>
      <c r="F2558" s="135" t="s">
        <v>5662</v>
      </c>
      <c r="G2558" s="130">
        <v>2019</v>
      </c>
      <c r="H2558" s="131" t="s">
        <v>5663</v>
      </c>
      <c r="I2558" s="130" t="s">
        <v>5664</v>
      </c>
      <c r="J2558" s="130">
        <v>480</v>
      </c>
    </row>
    <row r="2559" customHeight="1" spans="1:10">
      <c r="A2559" s="7"/>
      <c r="B2559" s="130"/>
      <c r="C2559" s="6"/>
      <c r="D2559" s="130"/>
      <c r="E2559" s="130" t="s">
        <v>5665</v>
      </c>
      <c r="F2559" s="135" t="s">
        <v>5666</v>
      </c>
      <c r="G2559" s="130"/>
      <c r="H2559" s="131"/>
      <c r="I2559" s="130"/>
      <c r="J2559" s="130"/>
    </row>
    <row r="2560" customHeight="1" spans="1:10">
      <c r="A2560" s="7"/>
      <c r="B2560" s="130"/>
      <c r="C2560" s="6"/>
      <c r="D2560" s="130"/>
      <c r="E2560" s="130" t="s">
        <v>5667</v>
      </c>
      <c r="F2560" s="135" t="s">
        <v>5668</v>
      </c>
      <c r="G2560" s="130"/>
      <c r="H2560" s="131"/>
      <c r="I2560" s="130"/>
      <c r="J2560" s="130"/>
    </row>
    <row r="2561" customHeight="1" spans="1:10">
      <c r="A2561" s="7">
        <v>333</v>
      </c>
      <c r="B2561" s="7" t="s">
        <v>5669</v>
      </c>
      <c r="C2561" s="134" t="s">
        <v>5670</v>
      </c>
      <c r="D2561" s="7">
        <v>4</v>
      </c>
      <c r="E2561" s="7" t="s">
        <v>5671</v>
      </c>
      <c r="F2561" s="135" t="s">
        <v>5672</v>
      </c>
      <c r="G2561" s="7">
        <v>2020.12</v>
      </c>
      <c r="H2561" s="7" t="s">
        <v>5673</v>
      </c>
      <c r="I2561" s="7" t="s">
        <v>5674</v>
      </c>
      <c r="J2561" s="7">
        <v>420</v>
      </c>
    </row>
    <row r="2562" customHeight="1" spans="1:10">
      <c r="A2562" s="7"/>
      <c r="B2562" s="7"/>
      <c r="C2562" s="6"/>
      <c r="D2562" s="7"/>
      <c r="E2562" s="7" t="s">
        <v>5675</v>
      </c>
      <c r="F2562" s="135" t="s">
        <v>5676</v>
      </c>
      <c r="G2562" s="7"/>
      <c r="H2562" s="7"/>
      <c r="I2562" s="7"/>
      <c r="J2562" s="7"/>
    </row>
    <row r="2563" customHeight="1" spans="1:10">
      <c r="A2563" s="7"/>
      <c r="B2563" s="7"/>
      <c r="C2563" s="6"/>
      <c r="D2563" s="7"/>
      <c r="E2563" s="7" t="s">
        <v>5677</v>
      </c>
      <c r="F2563" s="135" t="s">
        <v>5104</v>
      </c>
      <c r="G2563" s="7"/>
      <c r="H2563" s="7"/>
      <c r="I2563" s="7"/>
      <c r="J2563" s="7"/>
    </row>
    <row r="2564" customHeight="1" spans="1:10">
      <c r="A2564" s="7">
        <v>334</v>
      </c>
      <c r="B2564" s="7" t="s">
        <v>5678</v>
      </c>
      <c r="C2564" s="134" t="s">
        <v>5679</v>
      </c>
      <c r="D2564" s="7">
        <v>4</v>
      </c>
      <c r="E2564" s="7" t="s">
        <v>5680</v>
      </c>
      <c r="F2564" s="135" t="s">
        <v>5681</v>
      </c>
      <c r="G2564" s="7">
        <v>2020.12</v>
      </c>
      <c r="H2564" s="7" t="s">
        <v>5682</v>
      </c>
      <c r="I2564" s="7" t="s">
        <v>5683</v>
      </c>
      <c r="J2564" s="7">
        <v>480</v>
      </c>
    </row>
    <row r="2565" customHeight="1" spans="1:10">
      <c r="A2565" s="7"/>
      <c r="B2565" s="7"/>
      <c r="C2565" s="6"/>
      <c r="D2565" s="7"/>
      <c r="E2565" s="7" t="s">
        <v>5684</v>
      </c>
      <c r="F2565" s="135" t="s">
        <v>5685</v>
      </c>
      <c r="G2565" s="7"/>
      <c r="H2565" s="7"/>
      <c r="I2565" s="7"/>
      <c r="J2565" s="7"/>
    </row>
    <row r="2566" customHeight="1" spans="1:10">
      <c r="A2566" s="7"/>
      <c r="B2566" s="7"/>
      <c r="C2566" s="6"/>
      <c r="D2566" s="7"/>
      <c r="E2566" s="7" t="s">
        <v>5686</v>
      </c>
      <c r="F2566" s="135" t="s">
        <v>5687</v>
      </c>
      <c r="G2566" s="7"/>
      <c r="H2566" s="7"/>
      <c r="I2566" s="7"/>
      <c r="J2566" s="7"/>
    </row>
    <row r="2567" customHeight="1" spans="1:10">
      <c r="A2567" s="7">
        <v>335</v>
      </c>
      <c r="B2567" s="7" t="s">
        <v>5688</v>
      </c>
      <c r="C2567" s="134" t="s">
        <v>5689</v>
      </c>
      <c r="D2567" s="7">
        <v>4</v>
      </c>
      <c r="E2567" s="7" t="s">
        <v>5690</v>
      </c>
      <c r="F2567" s="135" t="s">
        <v>5691</v>
      </c>
      <c r="G2567" s="7">
        <v>2019.9</v>
      </c>
      <c r="H2567" s="7" t="s">
        <v>5692</v>
      </c>
      <c r="I2567" s="7" t="s">
        <v>5693</v>
      </c>
      <c r="J2567" s="7">
        <v>420</v>
      </c>
    </row>
    <row r="2568" customHeight="1" spans="1:10">
      <c r="A2568" s="7"/>
      <c r="B2568" s="7"/>
      <c r="C2568" s="6"/>
      <c r="D2568" s="7"/>
      <c r="E2568" s="7" t="s">
        <v>5694</v>
      </c>
      <c r="F2568" s="135" t="s">
        <v>5695</v>
      </c>
      <c r="G2568" s="7"/>
      <c r="H2568" s="7"/>
      <c r="I2568" s="7"/>
      <c r="J2568" s="7"/>
    </row>
    <row r="2569" customHeight="1" spans="1:10">
      <c r="A2569" s="7"/>
      <c r="B2569" s="7"/>
      <c r="C2569" s="6"/>
      <c r="D2569" s="7"/>
      <c r="E2569" s="7" t="s">
        <v>5696</v>
      </c>
      <c r="F2569" s="135" t="s">
        <v>5697</v>
      </c>
      <c r="G2569" s="7"/>
      <c r="H2569" s="7"/>
      <c r="I2569" s="7"/>
      <c r="J2569" s="7"/>
    </row>
    <row r="2570" customHeight="1" spans="1:10">
      <c r="A2570" s="7">
        <v>336</v>
      </c>
      <c r="B2570" s="7" t="s">
        <v>5698</v>
      </c>
      <c r="C2570" s="134" t="s">
        <v>5699</v>
      </c>
      <c r="D2570" s="7">
        <v>2</v>
      </c>
      <c r="E2570" s="7" t="s">
        <v>5700</v>
      </c>
      <c r="F2570" s="135" t="s">
        <v>5701</v>
      </c>
      <c r="G2570" s="7">
        <v>2020.9</v>
      </c>
      <c r="H2570" s="7" t="s">
        <v>5702</v>
      </c>
      <c r="I2570" s="7" t="s">
        <v>5703</v>
      </c>
      <c r="J2570" s="7">
        <v>480</v>
      </c>
    </row>
    <row r="2571" customHeight="1" spans="1:10">
      <c r="A2571" s="7"/>
      <c r="B2571" s="7"/>
      <c r="C2571" s="6"/>
      <c r="D2571" s="7"/>
      <c r="E2571" s="7"/>
      <c r="F2571" s="22"/>
      <c r="G2571" s="7"/>
      <c r="H2571" s="7"/>
      <c r="I2571" s="7"/>
      <c r="J2571" s="7"/>
    </row>
    <row r="2572" customHeight="1" spans="1:10">
      <c r="A2572" s="7"/>
      <c r="B2572" s="7"/>
      <c r="C2572" s="6"/>
      <c r="D2572" s="7"/>
      <c r="E2572" s="7"/>
      <c r="F2572" s="22"/>
      <c r="G2572" s="7"/>
      <c r="H2572" s="7"/>
      <c r="I2572" s="7"/>
      <c r="J2572" s="7"/>
    </row>
    <row r="2573" customHeight="1" spans="1:10">
      <c r="A2573" s="7">
        <v>337</v>
      </c>
      <c r="B2573" s="7" t="s">
        <v>5704</v>
      </c>
      <c r="C2573" s="134" t="s">
        <v>5705</v>
      </c>
      <c r="D2573" s="7">
        <v>4</v>
      </c>
      <c r="E2573" s="7" t="s">
        <v>5706</v>
      </c>
      <c r="F2573" s="135" t="s">
        <v>5707</v>
      </c>
      <c r="G2573" s="7">
        <v>2020.12</v>
      </c>
      <c r="H2573" s="7" t="s">
        <v>5708</v>
      </c>
      <c r="I2573" s="7" t="s">
        <v>5709</v>
      </c>
      <c r="J2573" s="7">
        <v>600</v>
      </c>
    </row>
    <row r="2574" customHeight="1" spans="1:10">
      <c r="A2574" s="7"/>
      <c r="B2574" s="7"/>
      <c r="C2574" s="6"/>
      <c r="D2574" s="7"/>
      <c r="E2574" s="7" t="s">
        <v>5710</v>
      </c>
      <c r="F2574" s="135" t="s">
        <v>1491</v>
      </c>
      <c r="G2574" s="7"/>
      <c r="H2574" s="7"/>
      <c r="I2574" s="7"/>
      <c r="J2574" s="7"/>
    </row>
    <row r="2575" customHeight="1" spans="1:10">
      <c r="A2575" s="7"/>
      <c r="B2575" s="7"/>
      <c r="C2575" s="6"/>
      <c r="D2575" s="7"/>
      <c r="E2575" s="7" t="s">
        <v>5711</v>
      </c>
      <c r="F2575" s="135" t="s">
        <v>4786</v>
      </c>
      <c r="G2575" s="7"/>
      <c r="H2575" s="7"/>
      <c r="I2575" s="7"/>
      <c r="J2575" s="7"/>
    </row>
    <row r="2576" customHeight="1" spans="1:10">
      <c r="A2576" s="49">
        <v>338</v>
      </c>
      <c r="B2576" s="49" t="s">
        <v>5712</v>
      </c>
      <c r="C2576" s="49" t="s">
        <v>5713</v>
      </c>
      <c r="D2576" s="49">
        <v>6</v>
      </c>
      <c r="E2576" s="7" t="s">
        <v>5714</v>
      </c>
      <c r="F2576" s="135" t="s">
        <v>5715</v>
      </c>
      <c r="G2576" s="49">
        <v>2020.1</v>
      </c>
      <c r="H2576" s="49" t="s">
        <v>5716</v>
      </c>
      <c r="I2576" s="49" t="s">
        <v>5717</v>
      </c>
      <c r="J2576" s="49">
        <v>420</v>
      </c>
    </row>
    <row r="2577" customHeight="1" spans="1:10">
      <c r="A2577" s="52"/>
      <c r="B2577" s="52"/>
      <c r="C2577" s="52"/>
      <c r="D2577" s="52"/>
      <c r="E2577" s="7" t="s">
        <v>5718</v>
      </c>
      <c r="F2577" s="135" t="s">
        <v>5719</v>
      </c>
      <c r="G2577" s="52"/>
      <c r="H2577" s="52"/>
      <c r="I2577" s="52"/>
      <c r="J2577" s="52"/>
    </row>
    <row r="2578" customHeight="1" spans="1:10">
      <c r="A2578" s="52"/>
      <c r="B2578" s="52"/>
      <c r="C2578" s="52"/>
      <c r="D2578" s="52"/>
      <c r="E2578" s="7" t="s">
        <v>5720</v>
      </c>
      <c r="F2578" s="135" t="s">
        <v>1071</v>
      </c>
      <c r="G2578" s="52"/>
      <c r="H2578" s="52"/>
      <c r="I2578" s="52"/>
      <c r="J2578" s="52"/>
    </row>
    <row r="2579" customHeight="1" spans="1:10">
      <c r="A2579" s="52"/>
      <c r="B2579" s="52"/>
      <c r="C2579" s="52"/>
      <c r="D2579" s="52"/>
      <c r="E2579" s="7" t="s">
        <v>5721</v>
      </c>
      <c r="F2579" s="135" t="s">
        <v>5722</v>
      </c>
      <c r="G2579" s="52"/>
      <c r="H2579" s="52"/>
      <c r="I2579" s="52"/>
      <c r="J2579" s="52"/>
    </row>
    <row r="2580" customHeight="1" spans="1:10">
      <c r="A2580" s="52"/>
      <c r="B2580" s="52"/>
      <c r="C2580" s="52"/>
      <c r="D2580" s="52"/>
      <c r="E2580" s="7" t="s">
        <v>5723</v>
      </c>
      <c r="F2580" s="135" t="s">
        <v>5724</v>
      </c>
      <c r="G2580" s="52"/>
      <c r="H2580" s="52"/>
      <c r="I2580" s="52"/>
      <c r="J2580" s="52"/>
    </row>
    <row r="2581" customHeight="1" spans="1:10">
      <c r="A2581" s="55"/>
      <c r="B2581" s="55"/>
      <c r="C2581" s="55"/>
      <c r="D2581" s="55"/>
      <c r="E2581" s="7"/>
      <c r="F2581" s="22"/>
      <c r="G2581" s="55"/>
      <c r="H2581" s="55"/>
      <c r="I2581" s="55"/>
      <c r="J2581" s="55"/>
    </row>
    <row r="2582" customHeight="1" spans="1:10">
      <c r="A2582" s="7">
        <v>339</v>
      </c>
      <c r="B2582" s="7" t="s">
        <v>5725</v>
      </c>
      <c r="C2582" s="134" t="s">
        <v>5726</v>
      </c>
      <c r="D2582" s="7">
        <v>3</v>
      </c>
      <c r="E2582" s="7" t="s">
        <v>5727</v>
      </c>
      <c r="F2582" s="135" t="s">
        <v>5728</v>
      </c>
      <c r="G2582" s="7">
        <v>2020</v>
      </c>
      <c r="H2582" s="135" t="s">
        <v>5729</v>
      </c>
      <c r="I2582" s="7" t="s">
        <v>5730</v>
      </c>
      <c r="J2582" s="7">
        <v>420</v>
      </c>
    </row>
    <row r="2583" customHeight="1" spans="1:10">
      <c r="A2583" s="7"/>
      <c r="B2583" s="7"/>
      <c r="C2583" s="6"/>
      <c r="D2583" s="7"/>
      <c r="E2583" s="7" t="s">
        <v>5731</v>
      </c>
      <c r="F2583" s="135" t="s">
        <v>5732</v>
      </c>
      <c r="G2583" s="7"/>
      <c r="H2583" s="7"/>
      <c r="I2583" s="7"/>
      <c r="J2583" s="7"/>
    </row>
    <row r="2584" customHeight="1" spans="1:10">
      <c r="A2584" s="7"/>
      <c r="B2584" s="7"/>
      <c r="C2584" s="6"/>
      <c r="D2584" s="7"/>
      <c r="E2584" s="7"/>
      <c r="F2584" s="22"/>
      <c r="G2584" s="7"/>
      <c r="H2584" s="7"/>
      <c r="I2584" s="7"/>
      <c r="J2584" s="7"/>
    </row>
    <row r="2585" customHeight="1" spans="1:10">
      <c r="A2585" s="7">
        <v>340</v>
      </c>
      <c r="B2585" s="7" t="s">
        <v>5733</v>
      </c>
      <c r="C2585" s="134" t="s">
        <v>5734</v>
      </c>
      <c r="D2585" s="7">
        <v>2</v>
      </c>
      <c r="E2585" s="7" t="s">
        <v>5735</v>
      </c>
      <c r="F2585" s="135" t="s">
        <v>5736</v>
      </c>
      <c r="G2585" s="7">
        <v>2019</v>
      </c>
      <c r="H2585" s="135" t="s">
        <v>5737</v>
      </c>
      <c r="I2585" s="7" t="s">
        <v>5738</v>
      </c>
      <c r="J2585" s="7">
        <v>420</v>
      </c>
    </row>
    <row r="2586" customHeight="1" spans="1:10">
      <c r="A2586" s="7"/>
      <c r="B2586" s="7"/>
      <c r="C2586" s="6"/>
      <c r="D2586" s="7"/>
      <c r="E2586" s="7"/>
      <c r="F2586" s="22"/>
      <c r="G2586" s="7"/>
      <c r="H2586" s="7"/>
      <c r="I2586" s="7"/>
      <c r="J2586" s="7"/>
    </row>
    <row r="2587" customHeight="1" spans="1:10">
      <c r="A2587" s="7"/>
      <c r="B2587" s="7"/>
      <c r="C2587" s="6"/>
      <c r="D2587" s="7"/>
      <c r="E2587" s="7"/>
      <c r="F2587" s="22"/>
      <c r="G2587" s="7"/>
      <c r="H2587" s="7"/>
      <c r="I2587" s="7"/>
      <c r="J2587" s="7"/>
    </row>
    <row r="2588" customHeight="1" spans="1:10">
      <c r="A2588" s="7">
        <v>341</v>
      </c>
      <c r="B2588" s="7" t="s">
        <v>5739</v>
      </c>
      <c r="C2588" s="134" t="s">
        <v>5740</v>
      </c>
      <c r="D2588" s="7">
        <v>3</v>
      </c>
      <c r="E2588" s="7" t="s">
        <v>2915</v>
      </c>
      <c r="F2588" s="135" t="s">
        <v>5741</v>
      </c>
      <c r="G2588" s="7">
        <v>2019</v>
      </c>
      <c r="H2588" s="135" t="s">
        <v>5742</v>
      </c>
      <c r="I2588" s="7" t="s">
        <v>5743</v>
      </c>
      <c r="J2588" s="7">
        <v>600</v>
      </c>
    </row>
    <row r="2589" customHeight="1" spans="1:10">
      <c r="A2589" s="7"/>
      <c r="B2589" s="7"/>
      <c r="C2589" s="6"/>
      <c r="D2589" s="7"/>
      <c r="E2589" s="7" t="s">
        <v>5744</v>
      </c>
      <c r="F2589" s="135" t="s">
        <v>541</v>
      </c>
      <c r="G2589" s="7"/>
      <c r="H2589" s="7"/>
      <c r="I2589" s="7"/>
      <c r="J2589" s="7"/>
    </row>
    <row r="2590" customHeight="1" spans="1:10">
      <c r="A2590" s="7"/>
      <c r="B2590" s="7"/>
      <c r="C2590" s="6"/>
      <c r="D2590" s="7"/>
      <c r="E2590" s="7"/>
      <c r="F2590" s="22"/>
      <c r="G2590" s="7"/>
      <c r="H2590" s="7"/>
      <c r="I2590" s="7"/>
      <c r="J2590" s="7"/>
    </row>
    <row r="2591" customHeight="1" spans="1:10">
      <c r="A2591" s="7">
        <v>342</v>
      </c>
      <c r="B2591" s="7" t="s">
        <v>5745</v>
      </c>
      <c r="C2591" s="134" t="s">
        <v>5746</v>
      </c>
      <c r="D2591" s="7">
        <v>3</v>
      </c>
      <c r="E2591" s="7" t="s">
        <v>5747</v>
      </c>
      <c r="F2591" s="135" t="s">
        <v>5748</v>
      </c>
      <c r="G2591" s="7"/>
      <c r="H2591" s="135" t="s">
        <v>5749</v>
      </c>
      <c r="I2591" s="7" t="s">
        <v>5750</v>
      </c>
      <c r="J2591" s="7">
        <v>600</v>
      </c>
    </row>
    <row r="2592" customHeight="1" spans="1:10">
      <c r="A2592" s="7"/>
      <c r="B2592" s="7"/>
      <c r="C2592" s="6"/>
      <c r="D2592" s="7"/>
      <c r="E2592" s="7" t="s">
        <v>5751</v>
      </c>
      <c r="F2592" s="135" t="s">
        <v>5752</v>
      </c>
      <c r="G2592" s="7"/>
      <c r="H2592" s="7"/>
      <c r="I2592" s="7"/>
      <c r="J2592" s="7"/>
    </row>
    <row r="2593" customHeight="1" spans="1:10">
      <c r="A2593" s="7"/>
      <c r="B2593" s="7"/>
      <c r="C2593" s="6"/>
      <c r="D2593" s="7"/>
      <c r="E2593" s="7"/>
      <c r="F2593" s="22"/>
      <c r="G2593" s="7"/>
      <c r="H2593" s="7"/>
      <c r="I2593" s="7"/>
      <c r="J2593" s="7"/>
    </row>
    <row r="2594" customHeight="1" spans="1:10">
      <c r="A2594" s="7">
        <v>343</v>
      </c>
      <c r="B2594" s="7" t="s">
        <v>5753</v>
      </c>
      <c r="C2594" s="134" t="s">
        <v>5754</v>
      </c>
      <c r="D2594" s="7">
        <v>1</v>
      </c>
      <c r="E2594" s="7"/>
      <c r="F2594" s="22"/>
      <c r="G2594" s="7"/>
      <c r="H2594" s="135" t="s">
        <v>5755</v>
      </c>
      <c r="I2594" s="7" t="s">
        <v>5756</v>
      </c>
      <c r="J2594" s="7">
        <v>420</v>
      </c>
    </row>
    <row r="2595" customHeight="1" spans="1:10">
      <c r="A2595" s="7"/>
      <c r="B2595" s="7"/>
      <c r="C2595" s="6"/>
      <c r="D2595" s="7"/>
      <c r="E2595" s="7"/>
      <c r="F2595" s="22"/>
      <c r="G2595" s="7"/>
      <c r="H2595" s="7"/>
      <c r="I2595" s="7"/>
      <c r="J2595" s="7"/>
    </row>
    <row r="2596" customHeight="1" spans="1:10">
      <c r="A2596" s="7"/>
      <c r="B2596" s="7"/>
      <c r="C2596" s="6"/>
      <c r="D2596" s="7"/>
      <c r="E2596" s="7"/>
      <c r="F2596" s="22"/>
      <c r="G2596" s="7"/>
      <c r="H2596" s="7"/>
      <c r="I2596" s="7"/>
      <c r="J2596" s="7"/>
    </row>
    <row r="2597" customHeight="1" spans="1:10">
      <c r="A2597" s="7">
        <v>344</v>
      </c>
      <c r="B2597" s="7" t="s">
        <v>5757</v>
      </c>
      <c r="C2597" s="134" t="s">
        <v>5758</v>
      </c>
      <c r="D2597" s="7">
        <v>1</v>
      </c>
      <c r="E2597" s="7"/>
      <c r="F2597" s="22"/>
      <c r="G2597" s="7"/>
      <c r="H2597" s="135" t="s">
        <v>5759</v>
      </c>
      <c r="I2597" s="7" t="s">
        <v>5760</v>
      </c>
      <c r="J2597" s="7">
        <v>420</v>
      </c>
    </row>
    <row r="2598" customHeight="1" spans="1:10">
      <c r="A2598" s="7"/>
      <c r="B2598" s="7"/>
      <c r="C2598" s="6"/>
      <c r="D2598" s="7"/>
      <c r="E2598" s="7"/>
      <c r="F2598" s="22"/>
      <c r="G2598" s="7"/>
      <c r="H2598" s="7"/>
      <c r="I2598" s="7"/>
      <c r="J2598" s="7"/>
    </row>
    <row r="2599" customHeight="1" spans="1:10">
      <c r="A2599" s="7"/>
      <c r="B2599" s="7"/>
      <c r="C2599" s="6"/>
      <c r="D2599" s="7"/>
      <c r="E2599" s="7"/>
      <c r="F2599" s="22"/>
      <c r="G2599" s="7"/>
      <c r="H2599" s="7"/>
      <c r="I2599" s="7"/>
      <c r="J2599" s="7"/>
    </row>
    <row r="2600" customHeight="1" spans="1:10">
      <c r="A2600" s="7">
        <v>345</v>
      </c>
      <c r="B2600" s="7" t="s">
        <v>5761</v>
      </c>
      <c r="C2600" s="134" t="s">
        <v>5762</v>
      </c>
      <c r="D2600" s="7">
        <v>1</v>
      </c>
      <c r="E2600" s="7"/>
      <c r="F2600" s="22"/>
      <c r="G2600" s="7">
        <v>2020</v>
      </c>
      <c r="H2600" s="135" t="s">
        <v>5763</v>
      </c>
      <c r="I2600" s="7" t="s">
        <v>5764</v>
      </c>
      <c r="J2600" s="7">
        <v>420</v>
      </c>
    </row>
    <row r="2601" customHeight="1" spans="1:10">
      <c r="A2601" s="7"/>
      <c r="B2601" s="7"/>
      <c r="C2601" s="6"/>
      <c r="D2601" s="7"/>
      <c r="E2601" s="7"/>
      <c r="F2601" s="22"/>
      <c r="G2601" s="7"/>
      <c r="H2601" s="7"/>
      <c r="I2601" s="7"/>
      <c r="J2601" s="7"/>
    </row>
    <row r="2602" customHeight="1" spans="1:10">
      <c r="A2602" s="7"/>
      <c r="B2602" s="7"/>
      <c r="C2602" s="6"/>
      <c r="D2602" s="7"/>
      <c r="E2602" s="7"/>
      <c r="F2602" s="22"/>
      <c r="G2602" s="7"/>
      <c r="H2602" s="7"/>
      <c r="I2602" s="7"/>
      <c r="J2602" s="7"/>
    </row>
    <row r="2603" customHeight="1" spans="1:10">
      <c r="A2603" s="7">
        <v>346</v>
      </c>
      <c r="B2603" s="7" t="s">
        <v>5765</v>
      </c>
      <c r="C2603" s="134" t="s">
        <v>5766</v>
      </c>
      <c r="D2603" s="7">
        <v>4</v>
      </c>
      <c r="E2603" s="7" t="s">
        <v>5767</v>
      </c>
      <c r="F2603" s="135" t="s">
        <v>5768</v>
      </c>
      <c r="G2603" s="132">
        <v>2020</v>
      </c>
      <c r="H2603" s="8" t="s">
        <v>5769</v>
      </c>
      <c r="I2603" s="7" t="s">
        <v>5770</v>
      </c>
      <c r="J2603" s="7">
        <v>600</v>
      </c>
    </row>
    <row r="2604" customHeight="1" spans="1:10">
      <c r="A2604" s="7"/>
      <c r="B2604" s="7"/>
      <c r="C2604" s="6"/>
      <c r="D2604" s="7"/>
      <c r="E2604" s="7" t="s">
        <v>5771</v>
      </c>
      <c r="F2604" s="135" t="s">
        <v>5772</v>
      </c>
      <c r="G2604" s="132"/>
      <c r="H2604" s="8"/>
      <c r="I2604" s="7"/>
      <c r="J2604" s="7"/>
    </row>
    <row r="2605" customHeight="1" spans="1:10">
      <c r="A2605" s="7"/>
      <c r="B2605" s="7"/>
      <c r="C2605" s="6"/>
      <c r="D2605" s="7"/>
      <c r="E2605" s="7" t="s">
        <v>5773</v>
      </c>
      <c r="F2605" s="135" t="s">
        <v>5774</v>
      </c>
      <c r="G2605" s="132"/>
      <c r="H2605" s="8"/>
      <c r="I2605" s="7"/>
      <c r="J2605" s="7"/>
    </row>
    <row r="2606" customHeight="1" spans="1:10">
      <c r="A2606" s="7">
        <v>347</v>
      </c>
      <c r="B2606" s="7" t="s">
        <v>5775</v>
      </c>
      <c r="C2606" s="7" t="s">
        <v>5776</v>
      </c>
      <c r="D2606" s="7">
        <v>3</v>
      </c>
      <c r="E2606" s="7" t="s">
        <v>5777</v>
      </c>
      <c r="F2606" s="135" t="s">
        <v>5778</v>
      </c>
      <c r="G2606" s="7">
        <v>2020</v>
      </c>
      <c r="H2606" s="135" t="s">
        <v>5779</v>
      </c>
      <c r="I2606" s="7" t="s">
        <v>5780</v>
      </c>
      <c r="J2606" s="7">
        <v>420</v>
      </c>
    </row>
    <row r="2607" customHeight="1" spans="1:10">
      <c r="A2607" s="7"/>
      <c r="B2607" s="7"/>
      <c r="C2607" s="7"/>
      <c r="D2607" s="7"/>
      <c r="E2607" s="7" t="s">
        <v>5781</v>
      </c>
      <c r="F2607" s="135" t="s">
        <v>5782</v>
      </c>
      <c r="G2607" s="7"/>
      <c r="H2607" s="7"/>
      <c r="I2607" s="7"/>
      <c r="J2607" s="7"/>
    </row>
    <row r="2608" customHeight="1" spans="1:10">
      <c r="A2608" s="7"/>
      <c r="B2608" s="7"/>
      <c r="C2608" s="7"/>
      <c r="D2608" s="7"/>
      <c r="E2608" s="7"/>
      <c r="F2608" s="22"/>
      <c r="G2608" s="7"/>
      <c r="H2608" s="7"/>
      <c r="I2608" s="7"/>
      <c r="J2608" s="7"/>
    </row>
    <row r="2609" customHeight="1" spans="1:10">
      <c r="A2609" s="7">
        <v>348</v>
      </c>
      <c r="B2609" s="7" t="s">
        <v>5783</v>
      </c>
      <c r="C2609" s="7" t="s">
        <v>5784</v>
      </c>
      <c r="D2609" s="7">
        <v>4</v>
      </c>
      <c r="E2609" s="7" t="s">
        <v>5785</v>
      </c>
      <c r="F2609" s="135" t="s">
        <v>5786</v>
      </c>
      <c r="G2609" s="7">
        <v>2020</v>
      </c>
      <c r="H2609" s="135" t="s">
        <v>5787</v>
      </c>
      <c r="I2609" s="7" t="s">
        <v>5788</v>
      </c>
      <c r="J2609" s="7">
        <v>420</v>
      </c>
    </row>
    <row r="2610" customHeight="1" spans="1:10">
      <c r="A2610" s="7"/>
      <c r="B2610" s="7"/>
      <c r="C2610" s="7"/>
      <c r="D2610" s="7"/>
      <c r="E2610" s="7" t="s">
        <v>5789</v>
      </c>
      <c r="F2610" s="135" t="s">
        <v>5790</v>
      </c>
      <c r="G2610" s="7"/>
      <c r="H2610" s="7"/>
      <c r="I2610" s="7"/>
      <c r="J2610" s="7"/>
    </row>
    <row r="2611" customHeight="1" spans="1:10">
      <c r="A2611" s="7"/>
      <c r="B2611" s="7"/>
      <c r="C2611" s="7"/>
      <c r="D2611" s="7"/>
      <c r="E2611" s="7" t="s">
        <v>5791</v>
      </c>
      <c r="F2611" s="135" t="s">
        <v>5792</v>
      </c>
      <c r="G2611" s="7"/>
      <c r="H2611" s="7"/>
      <c r="I2611" s="7"/>
      <c r="J2611" s="7"/>
    </row>
    <row r="2612" customHeight="1" spans="1:10">
      <c r="A2612" s="7">
        <v>349</v>
      </c>
      <c r="B2612" s="7" t="s">
        <v>5793</v>
      </c>
      <c r="C2612" s="134" t="s">
        <v>3068</v>
      </c>
      <c r="D2612" s="7">
        <v>3</v>
      </c>
      <c r="E2612" s="7" t="s">
        <v>5794</v>
      </c>
      <c r="F2612" s="135" t="s">
        <v>5795</v>
      </c>
      <c r="G2612" s="7">
        <v>2020</v>
      </c>
      <c r="H2612" s="7" t="s">
        <v>5796</v>
      </c>
      <c r="I2612" s="7" t="s">
        <v>5797</v>
      </c>
      <c r="J2612" s="7">
        <v>420</v>
      </c>
    </row>
    <row r="2613" customHeight="1" spans="1:10">
      <c r="A2613" s="7"/>
      <c r="B2613" s="7"/>
      <c r="C2613" s="6"/>
      <c r="D2613" s="7"/>
      <c r="E2613" s="7" t="s">
        <v>5798</v>
      </c>
      <c r="F2613" s="135" t="s">
        <v>2198</v>
      </c>
      <c r="G2613" s="7"/>
      <c r="H2613" s="7"/>
      <c r="I2613" s="7"/>
      <c r="J2613" s="7"/>
    </row>
    <row r="2614" customHeight="1" spans="1:10">
      <c r="A2614" s="7"/>
      <c r="B2614" s="7"/>
      <c r="C2614" s="6"/>
      <c r="D2614" s="7"/>
      <c r="E2614" s="7"/>
      <c r="F2614" s="22"/>
      <c r="G2614" s="7"/>
      <c r="H2614" s="7"/>
      <c r="I2614" s="7"/>
      <c r="J2614" s="7"/>
    </row>
    <row r="2615" customHeight="1" spans="1:10">
      <c r="A2615" s="7">
        <v>350</v>
      </c>
      <c r="B2615" s="7" t="s">
        <v>5799</v>
      </c>
      <c r="C2615" s="134" t="s">
        <v>5800</v>
      </c>
      <c r="D2615" s="7">
        <v>3</v>
      </c>
      <c r="E2615" s="7" t="s">
        <v>5801</v>
      </c>
      <c r="F2615" s="135" t="s">
        <v>5802</v>
      </c>
      <c r="G2615" s="7">
        <v>2020</v>
      </c>
      <c r="H2615" s="7" t="s">
        <v>5803</v>
      </c>
      <c r="I2615" s="7" t="s">
        <v>5804</v>
      </c>
      <c r="J2615" s="7">
        <v>420</v>
      </c>
    </row>
    <row r="2616" customHeight="1" spans="1:10">
      <c r="A2616" s="7"/>
      <c r="B2616" s="7"/>
      <c r="C2616" s="6"/>
      <c r="D2616" s="7"/>
      <c r="E2616" s="7" t="s">
        <v>5805</v>
      </c>
      <c r="F2616" s="135" t="s">
        <v>5806</v>
      </c>
      <c r="G2616" s="7"/>
      <c r="H2616" s="7"/>
      <c r="I2616" s="7"/>
      <c r="J2616" s="7"/>
    </row>
    <row r="2617" customHeight="1" spans="1:10">
      <c r="A2617" s="7"/>
      <c r="B2617" s="7"/>
      <c r="C2617" s="6"/>
      <c r="D2617" s="7"/>
      <c r="E2617" s="7"/>
      <c r="F2617" s="22"/>
      <c r="G2617" s="7"/>
      <c r="H2617" s="7"/>
      <c r="I2617" s="7"/>
      <c r="J2617" s="7"/>
    </row>
    <row r="2618" customHeight="1" spans="1:10">
      <c r="A2618" s="7">
        <v>351</v>
      </c>
      <c r="B2618" s="7" t="s">
        <v>5807</v>
      </c>
      <c r="C2618" s="134" t="s">
        <v>245</v>
      </c>
      <c r="D2618" s="7">
        <v>3</v>
      </c>
      <c r="E2618" s="7" t="s">
        <v>5808</v>
      </c>
      <c r="F2618" s="135" t="s">
        <v>2065</v>
      </c>
      <c r="G2618" s="7">
        <v>2020</v>
      </c>
      <c r="H2618" s="7" t="s">
        <v>5809</v>
      </c>
      <c r="I2618" s="7" t="s">
        <v>5810</v>
      </c>
      <c r="J2618" s="7">
        <v>600</v>
      </c>
    </row>
    <row r="2619" customHeight="1" spans="1:10">
      <c r="A2619" s="7"/>
      <c r="B2619" s="7"/>
      <c r="C2619" s="6"/>
      <c r="D2619" s="7"/>
      <c r="E2619" s="7" t="s">
        <v>5811</v>
      </c>
      <c r="F2619" s="135" t="s">
        <v>5812</v>
      </c>
      <c r="G2619" s="7"/>
      <c r="H2619" s="7"/>
      <c r="I2619" s="7"/>
      <c r="J2619" s="7"/>
    </row>
    <row r="2620" customHeight="1" spans="1:10">
      <c r="A2620" s="7"/>
      <c r="B2620" s="7"/>
      <c r="C2620" s="6"/>
      <c r="D2620" s="7"/>
      <c r="E2620" s="7"/>
      <c r="F2620" s="22"/>
      <c r="G2620" s="7"/>
      <c r="H2620" s="7"/>
      <c r="I2620" s="7"/>
      <c r="J2620" s="7"/>
    </row>
    <row r="2621" customHeight="1" spans="1:10">
      <c r="A2621" s="7">
        <v>352</v>
      </c>
      <c r="B2621" s="7" t="s">
        <v>5813</v>
      </c>
      <c r="C2621" s="134" t="s">
        <v>5814</v>
      </c>
      <c r="D2621" s="7">
        <v>3</v>
      </c>
      <c r="E2621" s="7" t="s">
        <v>5815</v>
      </c>
      <c r="F2621" s="135" t="s">
        <v>5816</v>
      </c>
      <c r="G2621" s="7">
        <v>2020</v>
      </c>
      <c r="H2621" s="7" t="s">
        <v>5817</v>
      </c>
      <c r="I2621" s="7" t="s">
        <v>5818</v>
      </c>
      <c r="J2621" s="7">
        <v>420</v>
      </c>
    </row>
    <row r="2622" customHeight="1" spans="1:10">
      <c r="A2622" s="7"/>
      <c r="B2622" s="7"/>
      <c r="C2622" s="6"/>
      <c r="D2622" s="7"/>
      <c r="E2622" s="7" t="s">
        <v>5819</v>
      </c>
      <c r="F2622" s="135" t="s">
        <v>5820</v>
      </c>
      <c r="G2622" s="7"/>
      <c r="H2622" s="7"/>
      <c r="I2622" s="7"/>
      <c r="J2622" s="7"/>
    </row>
    <row r="2623" customHeight="1" spans="1:10">
      <c r="A2623" s="7"/>
      <c r="B2623" s="7"/>
      <c r="C2623" s="6"/>
      <c r="D2623" s="7"/>
      <c r="E2623" s="7"/>
      <c r="F2623" s="22"/>
      <c r="G2623" s="7"/>
      <c r="H2623" s="7"/>
      <c r="I2623" s="7"/>
      <c r="J2623" s="7"/>
    </row>
    <row r="2624" customHeight="1" spans="1:10">
      <c r="A2624" s="7">
        <v>353</v>
      </c>
      <c r="B2624" s="7" t="s">
        <v>5821</v>
      </c>
      <c r="C2624" s="134" t="s">
        <v>5822</v>
      </c>
      <c r="D2624" s="7">
        <v>3</v>
      </c>
      <c r="E2624" s="7" t="s">
        <v>5823</v>
      </c>
      <c r="F2624" s="135" t="s">
        <v>5824</v>
      </c>
      <c r="G2624" s="7">
        <v>2019</v>
      </c>
      <c r="H2624" s="7" t="s">
        <v>5825</v>
      </c>
      <c r="I2624" s="7" t="s">
        <v>5826</v>
      </c>
      <c r="J2624" s="7">
        <v>420</v>
      </c>
    </row>
    <row r="2625" customHeight="1" spans="1:10">
      <c r="A2625" s="7"/>
      <c r="B2625" s="7"/>
      <c r="C2625" s="6"/>
      <c r="D2625" s="7"/>
      <c r="E2625" s="7" t="s">
        <v>5827</v>
      </c>
      <c r="F2625" s="135" t="s">
        <v>5828</v>
      </c>
      <c r="G2625" s="7"/>
      <c r="H2625" s="7"/>
      <c r="I2625" s="7"/>
      <c r="J2625" s="7"/>
    </row>
    <row r="2626" customHeight="1" spans="1:10">
      <c r="A2626" s="7"/>
      <c r="B2626" s="7"/>
      <c r="C2626" s="6"/>
      <c r="D2626" s="7"/>
      <c r="E2626" s="7"/>
      <c r="F2626" s="22"/>
      <c r="G2626" s="7"/>
      <c r="H2626" s="7"/>
      <c r="I2626" s="7"/>
      <c r="J2626" s="7"/>
    </row>
    <row r="2627" customHeight="1" spans="1:10">
      <c r="A2627" s="7">
        <v>354</v>
      </c>
      <c r="B2627" s="7" t="s">
        <v>5829</v>
      </c>
      <c r="C2627" s="134" t="s">
        <v>5830</v>
      </c>
      <c r="D2627" s="7">
        <v>3</v>
      </c>
      <c r="E2627" s="7" t="s">
        <v>5831</v>
      </c>
      <c r="F2627" s="135" t="s">
        <v>5832</v>
      </c>
      <c r="G2627" s="7">
        <v>2020</v>
      </c>
      <c r="H2627" s="7" t="s">
        <v>5833</v>
      </c>
      <c r="I2627" s="7" t="s">
        <v>5834</v>
      </c>
      <c r="J2627" s="7">
        <v>420</v>
      </c>
    </row>
    <row r="2628" customHeight="1" spans="1:10">
      <c r="A2628" s="7"/>
      <c r="B2628" s="7"/>
      <c r="C2628" s="6"/>
      <c r="D2628" s="7"/>
      <c r="E2628" s="7" t="s">
        <v>5835</v>
      </c>
      <c r="F2628" s="135" t="s">
        <v>5836</v>
      </c>
      <c r="G2628" s="7"/>
      <c r="H2628" s="7"/>
      <c r="I2628" s="7"/>
      <c r="J2628" s="7"/>
    </row>
    <row r="2629" customHeight="1" spans="1:10">
      <c r="A2629" s="7"/>
      <c r="B2629" s="7"/>
      <c r="C2629" s="6"/>
      <c r="D2629" s="7"/>
      <c r="E2629" s="7"/>
      <c r="F2629" s="22"/>
      <c r="G2629" s="7"/>
      <c r="H2629" s="7"/>
      <c r="I2629" s="7"/>
      <c r="J2629" s="7"/>
    </row>
    <row r="2630" customHeight="1" spans="1:10">
      <c r="A2630" s="7">
        <v>355</v>
      </c>
      <c r="B2630" s="7" t="s">
        <v>5837</v>
      </c>
      <c r="C2630" s="134" t="s">
        <v>5838</v>
      </c>
      <c r="D2630" s="7">
        <v>2</v>
      </c>
      <c r="E2630" s="7" t="s">
        <v>5839</v>
      </c>
      <c r="F2630" s="135" t="s">
        <v>5840</v>
      </c>
      <c r="G2630" s="7">
        <v>2020</v>
      </c>
      <c r="H2630" s="8" t="s">
        <v>5841</v>
      </c>
      <c r="I2630" s="7" t="s">
        <v>5842</v>
      </c>
      <c r="J2630" s="7">
        <v>420</v>
      </c>
    </row>
    <row r="2631" customHeight="1" spans="1:10">
      <c r="A2631" s="7"/>
      <c r="B2631" s="7"/>
      <c r="C2631" s="6"/>
      <c r="D2631" s="7"/>
      <c r="E2631" s="7"/>
      <c r="F2631" s="22"/>
      <c r="G2631" s="7"/>
      <c r="H2631" s="8"/>
      <c r="I2631" s="7"/>
      <c r="J2631" s="7"/>
    </row>
    <row r="2632" customHeight="1" spans="1:10">
      <c r="A2632" s="7"/>
      <c r="B2632" s="7"/>
      <c r="C2632" s="6"/>
      <c r="D2632" s="7"/>
      <c r="E2632" s="7"/>
      <c r="F2632" s="22"/>
      <c r="G2632" s="7"/>
      <c r="H2632" s="8"/>
      <c r="I2632" s="7"/>
      <c r="J2632" s="7"/>
    </row>
    <row r="2633" customHeight="1" spans="1:10">
      <c r="A2633" s="7">
        <v>356</v>
      </c>
      <c r="B2633" s="7" t="s">
        <v>5843</v>
      </c>
      <c r="C2633" s="134" t="s">
        <v>5844</v>
      </c>
      <c r="D2633" s="7">
        <v>2</v>
      </c>
      <c r="E2633" s="7" t="s">
        <v>5845</v>
      </c>
      <c r="F2633" s="135" t="s">
        <v>5844</v>
      </c>
      <c r="G2633" s="7">
        <v>2020</v>
      </c>
      <c r="H2633" s="8" t="s">
        <v>5846</v>
      </c>
      <c r="I2633" s="7" t="s">
        <v>5847</v>
      </c>
      <c r="J2633" s="7">
        <v>420</v>
      </c>
    </row>
    <row r="2634" customHeight="1" spans="1:10">
      <c r="A2634" s="7"/>
      <c r="B2634" s="7"/>
      <c r="C2634" s="6"/>
      <c r="D2634" s="7"/>
      <c r="E2634" s="7"/>
      <c r="F2634" s="22"/>
      <c r="G2634" s="7"/>
      <c r="H2634" s="8"/>
      <c r="I2634" s="7"/>
      <c r="J2634" s="7"/>
    </row>
    <row r="2635" customHeight="1" spans="1:10">
      <c r="A2635" s="7"/>
      <c r="B2635" s="7"/>
      <c r="C2635" s="6"/>
      <c r="D2635" s="7"/>
      <c r="E2635" s="7"/>
      <c r="F2635" s="22"/>
      <c r="G2635" s="7"/>
      <c r="H2635" s="8"/>
      <c r="I2635" s="7"/>
      <c r="J2635" s="7"/>
    </row>
    <row r="2636" customHeight="1" spans="1:10">
      <c r="A2636" s="7">
        <v>357</v>
      </c>
      <c r="B2636" s="7" t="s">
        <v>5848</v>
      </c>
      <c r="C2636" s="134" t="s">
        <v>5849</v>
      </c>
      <c r="D2636" s="7"/>
      <c r="E2636" s="7"/>
      <c r="F2636" s="22"/>
      <c r="G2636" s="7">
        <v>2019</v>
      </c>
      <c r="H2636" s="8" t="s">
        <v>5850</v>
      </c>
      <c r="I2636" s="7" t="s">
        <v>5851</v>
      </c>
      <c r="J2636" s="7">
        <v>420</v>
      </c>
    </row>
    <row r="2637" customHeight="1" spans="1:10">
      <c r="A2637" s="7"/>
      <c r="B2637" s="7"/>
      <c r="C2637" s="6"/>
      <c r="D2637" s="7"/>
      <c r="E2637" s="7"/>
      <c r="F2637" s="22"/>
      <c r="G2637" s="7"/>
      <c r="H2637" s="8"/>
      <c r="I2637" s="7"/>
      <c r="J2637" s="7"/>
    </row>
    <row r="2638" customHeight="1" spans="1:10">
      <c r="A2638" s="7"/>
      <c r="B2638" s="7"/>
      <c r="C2638" s="6"/>
      <c r="D2638" s="7"/>
      <c r="E2638" s="7"/>
      <c r="F2638" s="22"/>
      <c r="G2638" s="7"/>
      <c r="H2638" s="8"/>
      <c r="I2638" s="7"/>
      <c r="J2638" s="7"/>
    </row>
    <row r="2639" customHeight="1" spans="1:10">
      <c r="A2639" s="7">
        <v>358</v>
      </c>
      <c r="B2639" s="7" t="s">
        <v>5852</v>
      </c>
      <c r="C2639" s="134" t="s">
        <v>1502</v>
      </c>
      <c r="D2639" s="7">
        <v>3</v>
      </c>
      <c r="E2639" s="7" t="s">
        <v>5853</v>
      </c>
      <c r="F2639" s="135" t="s">
        <v>18</v>
      </c>
      <c r="G2639" s="7">
        <v>2019</v>
      </c>
      <c r="H2639" s="135" t="s">
        <v>5854</v>
      </c>
      <c r="I2639" s="7" t="s">
        <v>5855</v>
      </c>
      <c r="J2639" s="7">
        <v>420</v>
      </c>
    </row>
    <row r="2640" customHeight="1" spans="1:10">
      <c r="A2640" s="7"/>
      <c r="B2640" s="7"/>
      <c r="C2640" s="6"/>
      <c r="D2640" s="7"/>
      <c r="E2640" s="7" t="s">
        <v>5856</v>
      </c>
      <c r="F2640" s="135" t="s">
        <v>329</v>
      </c>
      <c r="G2640" s="7"/>
      <c r="H2640" s="7"/>
      <c r="I2640" s="7"/>
      <c r="J2640" s="7"/>
    </row>
    <row r="2641" customHeight="1" spans="1:10">
      <c r="A2641" s="7"/>
      <c r="B2641" s="7"/>
      <c r="C2641" s="6"/>
      <c r="D2641" s="7"/>
      <c r="E2641" s="7"/>
      <c r="F2641" s="22"/>
      <c r="G2641" s="7"/>
      <c r="H2641" s="7"/>
      <c r="I2641" s="7"/>
      <c r="J2641" s="7"/>
    </row>
    <row r="2642" customHeight="1" spans="1:10">
      <c r="A2642" s="7">
        <v>359</v>
      </c>
      <c r="B2642" s="7" t="s">
        <v>5857</v>
      </c>
      <c r="C2642" s="134" t="s">
        <v>5858</v>
      </c>
      <c r="D2642" s="7">
        <v>3</v>
      </c>
      <c r="E2642" s="7" t="s">
        <v>5859</v>
      </c>
      <c r="F2642" s="135" t="s">
        <v>5858</v>
      </c>
      <c r="G2642" s="7">
        <v>2020</v>
      </c>
      <c r="H2642" s="135" t="s">
        <v>5860</v>
      </c>
      <c r="I2642" s="7" t="s">
        <v>5861</v>
      </c>
      <c r="J2642" s="7">
        <v>420</v>
      </c>
    </row>
    <row r="2643" customHeight="1" spans="1:10">
      <c r="A2643" s="7"/>
      <c r="B2643" s="7"/>
      <c r="C2643" s="6"/>
      <c r="D2643" s="7"/>
      <c r="E2643" s="7" t="s">
        <v>5862</v>
      </c>
      <c r="F2643" s="135" t="s">
        <v>5863</v>
      </c>
      <c r="G2643" s="7"/>
      <c r="H2643" s="7"/>
      <c r="I2643" s="7"/>
      <c r="J2643" s="7"/>
    </row>
    <row r="2644" customHeight="1" spans="1:10">
      <c r="A2644" s="7"/>
      <c r="B2644" s="7"/>
      <c r="C2644" s="6"/>
      <c r="D2644" s="7"/>
      <c r="E2644" s="7"/>
      <c r="F2644" s="22"/>
      <c r="G2644" s="7"/>
      <c r="H2644" s="7"/>
      <c r="I2644" s="7"/>
      <c r="J2644" s="7"/>
    </row>
    <row r="2645" customHeight="1" spans="1:10">
      <c r="A2645" s="7">
        <v>360</v>
      </c>
      <c r="B2645" s="7" t="s">
        <v>5864</v>
      </c>
      <c r="C2645" s="134" t="s">
        <v>5865</v>
      </c>
      <c r="D2645" s="7">
        <v>4</v>
      </c>
      <c r="E2645" s="7" t="s">
        <v>5866</v>
      </c>
      <c r="F2645" s="135" t="s">
        <v>5567</v>
      </c>
      <c r="G2645" s="7">
        <v>2020</v>
      </c>
      <c r="H2645" s="135" t="s">
        <v>5867</v>
      </c>
      <c r="I2645" s="7" t="s">
        <v>5868</v>
      </c>
      <c r="J2645" s="7">
        <v>420</v>
      </c>
    </row>
    <row r="2646" customHeight="1" spans="1:10">
      <c r="A2646" s="7"/>
      <c r="B2646" s="7"/>
      <c r="C2646" s="6"/>
      <c r="D2646" s="7"/>
      <c r="E2646" s="7" t="s">
        <v>5869</v>
      </c>
      <c r="F2646" s="135" t="s">
        <v>4410</v>
      </c>
      <c r="G2646" s="7"/>
      <c r="H2646" s="7"/>
      <c r="I2646" s="7"/>
      <c r="J2646" s="7"/>
    </row>
    <row r="2647" customHeight="1" spans="1:10">
      <c r="A2647" s="7"/>
      <c r="B2647" s="7"/>
      <c r="C2647" s="6"/>
      <c r="D2647" s="7"/>
      <c r="E2647" s="7" t="s">
        <v>5870</v>
      </c>
      <c r="F2647" s="135" t="s">
        <v>98</v>
      </c>
      <c r="G2647" s="7"/>
      <c r="H2647" s="7"/>
      <c r="I2647" s="7"/>
      <c r="J2647" s="7"/>
    </row>
  </sheetData>
  <autoFilter ref="A3:J2647">
    <extLst/>
  </autoFilter>
  <mergeCells count="7076">
    <mergeCell ref="A4:A6"/>
    <mergeCell ref="A7:A9"/>
    <mergeCell ref="A10:A12"/>
    <mergeCell ref="A13:A15"/>
    <mergeCell ref="A16:A18"/>
    <mergeCell ref="A19:A21"/>
    <mergeCell ref="A22:A24"/>
    <mergeCell ref="A25:A27"/>
    <mergeCell ref="A31:A33"/>
    <mergeCell ref="A37:A38"/>
    <mergeCell ref="A41:A42"/>
    <mergeCell ref="A44:A45"/>
    <mergeCell ref="A47:A48"/>
    <mergeCell ref="A56:A57"/>
    <mergeCell ref="A60:A61"/>
    <mergeCell ref="A63:A64"/>
    <mergeCell ref="A65:A66"/>
    <mergeCell ref="A68:A69"/>
    <mergeCell ref="A70:A71"/>
    <mergeCell ref="A72:A74"/>
    <mergeCell ref="A83:A84"/>
    <mergeCell ref="A86:A87"/>
    <mergeCell ref="A88:A90"/>
    <mergeCell ref="A91:A93"/>
    <mergeCell ref="A94:A96"/>
    <mergeCell ref="A97:A99"/>
    <mergeCell ref="A100:A102"/>
    <mergeCell ref="A103:A105"/>
    <mergeCell ref="A106:A108"/>
    <mergeCell ref="A109:A111"/>
    <mergeCell ref="A112:A114"/>
    <mergeCell ref="A115:A117"/>
    <mergeCell ref="A118:A120"/>
    <mergeCell ref="A121:A123"/>
    <mergeCell ref="A124:A126"/>
    <mergeCell ref="A127:A129"/>
    <mergeCell ref="A130:A132"/>
    <mergeCell ref="A133:A135"/>
    <mergeCell ref="A136:A138"/>
    <mergeCell ref="A139:A141"/>
    <mergeCell ref="A142:A144"/>
    <mergeCell ref="A145:A147"/>
    <mergeCell ref="A148:A150"/>
    <mergeCell ref="A151:A153"/>
    <mergeCell ref="A154:A156"/>
    <mergeCell ref="A157:A159"/>
    <mergeCell ref="A160:A162"/>
    <mergeCell ref="A163:A165"/>
    <mergeCell ref="A166:A168"/>
    <mergeCell ref="A169:A171"/>
    <mergeCell ref="A172:A174"/>
    <mergeCell ref="A175:A177"/>
    <mergeCell ref="A178:A180"/>
    <mergeCell ref="A181:A183"/>
    <mergeCell ref="A184:A186"/>
    <mergeCell ref="A187:A189"/>
    <mergeCell ref="A190:A192"/>
    <mergeCell ref="A193:A195"/>
    <mergeCell ref="A196:A198"/>
    <mergeCell ref="A199:A201"/>
    <mergeCell ref="A202:A204"/>
    <mergeCell ref="A205:A207"/>
    <mergeCell ref="A208:A210"/>
    <mergeCell ref="A211:A213"/>
    <mergeCell ref="A214:A216"/>
    <mergeCell ref="A217:A219"/>
    <mergeCell ref="A220:A222"/>
    <mergeCell ref="A223:A225"/>
    <mergeCell ref="A226:A228"/>
    <mergeCell ref="A229:A231"/>
    <mergeCell ref="A232:A234"/>
    <mergeCell ref="A235:A237"/>
    <mergeCell ref="A238:A240"/>
    <mergeCell ref="A241:A243"/>
    <mergeCell ref="A244:A246"/>
    <mergeCell ref="A247:A249"/>
    <mergeCell ref="A250:A252"/>
    <mergeCell ref="A253:A255"/>
    <mergeCell ref="A256:A258"/>
    <mergeCell ref="A259:A261"/>
    <mergeCell ref="A262:A264"/>
    <mergeCell ref="A265:A267"/>
    <mergeCell ref="A268:A270"/>
    <mergeCell ref="A271:A273"/>
    <mergeCell ref="A274:A276"/>
    <mergeCell ref="A277:A279"/>
    <mergeCell ref="A280:A282"/>
    <mergeCell ref="A283:A285"/>
    <mergeCell ref="A286:A288"/>
    <mergeCell ref="A289:A291"/>
    <mergeCell ref="A292:A294"/>
    <mergeCell ref="A295:A297"/>
    <mergeCell ref="A298:A300"/>
    <mergeCell ref="A301:A303"/>
    <mergeCell ref="A304:A306"/>
    <mergeCell ref="A307:A309"/>
    <mergeCell ref="A310:A312"/>
    <mergeCell ref="A313:A315"/>
    <mergeCell ref="A316:A318"/>
    <mergeCell ref="A319:A321"/>
    <mergeCell ref="A322:A324"/>
    <mergeCell ref="A325:A327"/>
    <mergeCell ref="A328:A330"/>
    <mergeCell ref="A331:A333"/>
    <mergeCell ref="A334:A336"/>
    <mergeCell ref="A337:A339"/>
    <mergeCell ref="A340:A342"/>
    <mergeCell ref="A343:A345"/>
    <mergeCell ref="A346:A348"/>
    <mergeCell ref="A349:A351"/>
    <mergeCell ref="A352:A354"/>
    <mergeCell ref="A355:A357"/>
    <mergeCell ref="A358:A360"/>
    <mergeCell ref="A361:A363"/>
    <mergeCell ref="A364:A366"/>
    <mergeCell ref="A367:A369"/>
    <mergeCell ref="A370:A372"/>
    <mergeCell ref="A373:A375"/>
    <mergeCell ref="A376:A378"/>
    <mergeCell ref="A379:A381"/>
    <mergeCell ref="A382:A384"/>
    <mergeCell ref="A385:A387"/>
    <mergeCell ref="A388:A390"/>
    <mergeCell ref="A391:A393"/>
    <mergeCell ref="A394:A396"/>
    <mergeCell ref="A397:A399"/>
    <mergeCell ref="A400:A402"/>
    <mergeCell ref="A403:A405"/>
    <mergeCell ref="A406:A408"/>
    <mergeCell ref="A409:A411"/>
    <mergeCell ref="A412:A414"/>
    <mergeCell ref="A415:A417"/>
    <mergeCell ref="A418:A420"/>
    <mergeCell ref="A421:A423"/>
    <mergeCell ref="A424:A426"/>
    <mergeCell ref="A427:A429"/>
    <mergeCell ref="A430:A432"/>
    <mergeCell ref="A433:A435"/>
    <mergeCell ref="A436:A438"/>
    <mergeCell ref="A439:A441"/>
    <mergeCell ref="A442:A444"/>
    <mergeCell ref="A445:A447"/>
    <mergeCell ref="A448:A450"/>
    <mergeCell ref="A451:A453"/>
    <mergeCell ref="A454:A456"/>
    <mergeCell ref="A457:A459"/>
    <mergeCell ref="A460:A462"/>
    <mergeCell ref="A463:A465"/>
    <mergeCell ref="A466:A468"/>
    <mergeCell ref="A469:A471"/>
    <mergeCell ref="A472:A474"/>
    <mergeCell ref="A475:A477"/>
    <mergeCell ref="A478:A480"/>
    <mergeCell ref="A481:A483"/>
    <mergeCell ref="A484:A486"/>
    <mergeCell ref="A487:A489"/>
    <mergeCell ref="A490:A492"/>
    <mergeCell ref="A493:A495"/>
    <mergeCell ref="A496:A498"/>
    <mergeCell ref="A499:A501"/>
    <mergeCell ref="A502:A504"/>
    <mergeCell ref="A505:A507"/>
    <mergeCell ref="A508:A510"/>
    <mergeCell ref="A511:A513"/>
    <mergeCell ref="A514:A516"/>
    <mergeCell ref="A517:A519"/>
    <mergeCell ref="A520:A522"/>
    <mergeCell ref="A523:A525"/>
    <mergeCell ref="A526:A528"/>
    <mergeCell ref="A529:A531"/>
    <mergeCell ref="A532:A534"/>
    <mergeCell ref="A535:A537"/>
    <mergeCell ref="A538:A540"/>
    <mergeCell ref="A541:A543"/>
    <mergeCell ref="A544:A546"/>
    <mergeCell ref="A547:A549"/>
    <mergeCell ref="A550:A552"/>
    <mergeCell ref="A553:A555"/>
    <mergeCell ref="A556:A558"/>
    <mergeCell ref="A559:A561"/>
    <mergeCell ref="A562:A564"/>
    <mergeCell ref="A565:A567"/>
    <mergeCell ref="A568:A570"/>
    <mergeCell ref="A571:A573"/>
    <mergeCell ref="A574:A576"/>
    <mergeCell ref="A577:A579"/>
    <mergeCell ref="A580:A582"/>
    <mergeCell ref="A583:A585"/>
    <mergeCell ref="A586:A588"/>
    <mergeCell ref="A589:A591"/>
    <mergeCell ref="A592:A594"/>
    <mergeCell ref="A595:A597"/>
    <mergeCell ref="A598:A600"/>
    <mergeCell ref="A601:A603"/>
    <mergeCell ref="A604:A606"/>
    <mergeCell ref="A607:A609"/>
    <mergeCell ref="A610:A612"/>
    <mergeCell ref="A613:A615"/>
    <mergeCell ref="A616:A618"/>
    <mergeCell ref="A619:A621"/>
    <mergeCell ref="A622:A624"/>
    <mergeCell ref="A625:A627"/>
    <mergeCell ref="A628:A630"/>
    <mergeCell ref="A631:A633"/>
    <mergeCell ref="A634:A636"/>
    <mergeCell ref="A637:A639"/>
    <mergeCell ref="A640:A642"/>
    <mergeCell ref="A643:A645"/>
    <mergeCell ref="A646:A648"/>
    <mergeCell ref="A649:A651"/>
    <mergeCell ref="A652:A654"/>
    <mergeCell ref="A655:A657"/>
    <mergeCell ref="A658:A660"/>
    <mergeCell ref="A661:A663"/>
    <mergeCell ref="A664:A666"/>
    <mergeCell ref="A667:A669"/>
    <mergeCell ref="A670:A672"/>
    <mergeCell ref="A673:A675"/>
    <mergeCell ref="A676:A678"/>
    <mergeCell ref="A679:A681"/>
    <mergeCell ref="A682:A684"/>
    <mergeCell ref="A685:A687"/>
    <mergeCell ref="A688:A690"/>
    <mergeCell ref="A691:A693"/>
    <mergeCell ref="A694:A696"/>
    <mergeCell ref="A697:A699"/>
    <mergeCell ref="A700:A702"/>
    <mergeCell ref="A703:A705"/>
    <mergeCell ref="A706:A708"/>
    <mergeCell ref="A709:A711"/>
    <mergeCell ref="A712:A716"/>
    <mergeCell ref="A717:A719"/>
    <mergeCell ref="A720:A722"/>
    <mergeCell ref="A723:A725"/>
    <mergeCell ref="A726:A728"/>
    <mergeCell ref="A729:A732"/>
    <mergeCell ref="A733:A735"/>
    <mergeCell ref="A736:A738"/>
    <mergeCell ref="A739:A741"/>
    <mergeCell ref="A742:A744"/>
    <mergeCell ref="A745:A747"/>
    <mergeCell ref="A748:A750"/>
    <mergeCell ref="A751:A753"/>
    <mergeCell ref="A754:A756"/>
    <mergeCell ref="A757:A759"/>
    <mergeCell ref="A760:A762"/>
    <mergeCell ref="A763:A765"/>
    <mergeCell ref="A766:A768"/>
    <mergeCell ref="A769:A771"/>
    <mergeCell ref="A772:A774"/>
    <mergeCell ref="A775:A777"/>
    <mergeCell ref="A778:A780"/>
    <mergeCell ref="A781:A783"/>
    <mergeCell ref="A784:A786"/>
    <mergeCell ref="A787:A789"/>
    <mergeCell ref="A790:A792"/>
    <mergeCell ref="A793:A798"/>
    <mergeCell ref="A799:A801"/>
    <mergeCell ref="A802:A804"/>
    <mergeCell ref="A805:A807"/>
    <mergeCell ref="A808:A810"/>
    <mergeCell ref="A811:A813"/>
    <mergeCell ref="A814:A816"/>
    <mergeCell ref="A817:A819"/>
    <mergeCell ref="A820:A822"/>
    <mergeCell ref="A823:A825"/>
    <mergeCell ref="A826:A828"/>
    <mergeCell ref="A829:A831"/>
    <mergeCell ref="A832:A834"/>
    <mergeCell ref="A835:A837"/>
    <mergeCell ref="A838:A840"/>
    <mergeCell ref="A841:A843"/>
    <mergeCell ref="A844:A846"/>
    <mergeCell ref="A847:A849"/>
    <mergeCell ref="A850:A852"/>
    <mergeCell ref="A854:A856"/>
    <mergeCell ref="A857:A859"/>
    <mergeCell ref="A860:A862"/>
    <mergeCell ref="A863:A865"/>
    <mergeCell ref="A866:A868"/>
    <mergeCell ref="A869:A871"/>
    <mergeCell ref="A872:A874"/>
    <mergeCell ref="A875:A877"/>
    <mergeCell ref="A878:A880"/>
    <mergeCell ref="A881:A883"/>
    <mergeCell ref="A884:A886"/>
    <mergeCell ref="A887:A889"/>
    <mergeCell ref="A890:A892"/>
    <mergeCell ref="A893:A895"/>
    <mergeCell ref="A896:A898"/>
    <mergeCell ref="A899:A901"/>
    <mergeCell ref="A902:A904"/>
    <mergeCell ref="A905:A907"/>
    <mergeCell ref="A908:A910"/>
    <mergeCell ref="A911:A913"/>
    <mergeCell ref="A914:A916"/>
    <mergeCell ref="A917:A919"/>
    <mergeCell ref="A920:A922"/>
    <mergeCell ref="A923:A925"/>
    <mergeCell ref="A926:A928"/>
    <mergeCell ref="A929:A931"/>
    <mergeCell ref="A932:A934"/>
    <mergeCell ref="A935:A937"/>
    <mergeCell ref="A938:A940"/>
    <mergeCell ref="A941:A943"/>
    <mergeCell ref="A944:A946"/>
    <mergeCell ref="A947:A949"/>
    <mergeCell ref="A950:A952"/>
    <mergeCell ref="A953:A955"/>
    <mergeCell ref="A956:A958"/>
    <mergeCell ref="A959:A961"/>
    <mergeCell ref="A962:A964"/>
    <mergeCell ref="A965:A967"/>
    <mergeCell ref="A968:A970"/>
    <mergeCell ref="A971:A973"/>
    <mergeCell ref="A974:A976"/>
    <mergeCell ref="A977:A979"/>
    <mergeCell ref="A980:A982"/>
    <mergeCell ref="A983:A985"/>
    <mergeCell ref="A986:A988"/>
    <mergeCell ref="A989:A991"/>
    <mergeCell ref="A992:A994"/>
    <mergeCell ref="A995:A997"/>
    <mergeCell ref="A998:A1000"/>
    <mergeCell ref="A1001:A1003"/>
    <mergeCell ref="A1004:A1006"/>
    <mergeCell ref="A1007:A1009"/>
    <mergeCell ref="A1010:A1012"/>
    <mergeCell ref="A1013:A1015"/>
    <mergeCell ref="A1016:A1018"/>
    <mergeCell ref="A1019:A1021"/>
    <mergeCell ref="A1022:A1024"/>
    <mergeCell ref="A1025:A1027"/>
    <mergeCell ref="A1028:A1030"/>
    <mergeCell ref="A1031:A1033"/>
    <mergeCell ref="A1034:A1036"/>
    <mergeCell ref="A1037:A1039"/>
    <mergeCell ref="A1040:A1042"/>
    <mergeCell ref="A1043:A1045"/>
    <mergeCell ref="A1046:A1048"/>
    <mergeCell ref="A1049:A1051"/>
    <mergeCell ref="A1052:A1054"/>
    <mergeCell ref="A1055:A1057"/>
    <mergeCell ref="A1058:A1060"/>
    <mergeCell ref="A1061:A1063"/>
    <mergeCell ref="A1064:A1066"/>
    <mergeCell ref="A1067:A1069"/>
    <mergeCell ref="A1070:A1072"/>
    <mergeCell ref="A1073:A1075"/>
    <mergeCell ref="A1076:A1078"/>
    <mergeCell ref="A1079:A1081"/>
    <mergeCell ref="A1082:A1084"/>
    <mergeCell ref="A1085:A1087"/>
    <mergeCell ref="A1088:A1090"/>
    <mergeCell ref="A1091:A1093"/>
    <mergeCell ref="A1094:A1096"/>
    <mergeCell ref="A1097:A1099"/>
    <mergeCell ref="A1100:A1102"/>
    <mergeCell ref="A1103:A1105"/>
    <mergeCell ref="A1106:A1108"/>
    <mergeCell ref="A1109:A1111"/>
    <mergeCell ref="A1112:A1114"/>
    <mergeCell ref="A1115:A1117"/>
    <mergeCell ref="A1118:A1120"/>
    <mergeCell ref="A1121:A1123"/>
    <mergeCell ref="A1124:A1126"/>
    <mergeCell ref="A1127:A1129"/>
    <mergeCell ref="A1130:A1132"/>
    <mergeCell ref="A1133:A1135"/>
    <mergeCell ref="A1136:A1138"/>
    <mergeCell ref="A1139:A1141"/>
    <mergeCell ref="A1142:A1144"/>
    <mergeCell ref="A1145:A1147"/>
    <mergeCell ref="A1148:A1150"/>
    <mergeCell ref="A1151:A1153"/>
    <mergeCell ref="A1154:A1156"/>
    <mergeCell ref="A1157:A1159"/>
    <mergeCell ref="A1160:A1162"/>
    <mergeCell ref="A1163:A1165"/>
    <mergeCell ref="A1166:A1168"/>
    <mergeCell ref="A1169:A1171"/>
    <mergeCell ref="A1172:A1174"/>
    <mergeCell ref="A1175:A1177"/>
    <mergeCell ref="A1178:A1180"/>
    <mergeCell ref="A1181:A1183"/>
    <mergeCell ref="A1184:A1186"/>
    <mergeCell ref="A1187:A1190"/>
    <mergeCell ref="A1191:A1193"/>
    <mergeCell ref="A1194:A1196"/>
    <mergeCell ref="A1197:A1199"/>
    <mergeCell ref="A1200:A1203"/>
    <mergeCell ref="A1204:A1206"/>
    <mergeCell ref="A1207:A1209"/>
    <mergeCell ref="A1210:A1212"/>
    <mergeCell ref="A1213:A1215"/>
    <mergeCell ref="A1216:A1218"/>
    <mergeCell ref="A1219:A1221"/>
    <mergeCell ref="A1222:A1224"/>
    <mergeCell ref="A1225:A1227"/>
    <mergeCell ref="A1228:A1230"/>
    <mergeCell ref="A1231:A1233"/>
    <mergeCell ref="A1234:A1236"/>
    <mergeCell ref="A1237:A1239"/>
    <mergeCell ref="A1240:A1242"/>
    <mergeCell ref="A1243:A1245"/>
    <mergeCell ref="A1246:A1248"/>
    <mergeCell ref="A1249:A1251"/>
    <mergeCell ref="A1252:A1254"/>
    <mergeCell ref="A1255:A1257"/>
    <mergeCell ref="A1258:A1260"/>
    <mergeCell ref="A1261:A1263"/>
    <mergeCell ref="A1264:A1266"/>
    <mergeCell ref="A1267:A1269"/>
    <mergeCell ref="A1270:A1272"/>
    <mergeCell ref="A1273:A1275"/>
    <mergeCell ref="A1276:A1278"/>
    <mergeCell ref="A1279:A1281"/>
    <mergeCell ref="A1282:A1284"/>
    <mergeCell ref="A1285:A1287"/>
    <mergeCell ref="A1288:A1290"/>
    <mergeCell ref="A1291:A1293"/>
    <mergeCell ref="A1294:A1296"/>
    <mergeCell ref="A1297:A1299"/>
    <mergeCell ref="A1300:A1302"/>
    <mergeCell ref="A1303:A1305"/>
    <mergeCell ref="A1306:A1308"/>
    <mergeCell ref="A1309:A1311"/>
    <mergeCell ref="A1312:A1314"/>
    <mergeCell ref="A1315:A1317"/>
    <mergeCell ref="A1318:A1320"/>
    <mergeCell ref="A1321:A1323"/>
    <mergeCell ref="A1324:A1326"/>
    <mergeCell ref="A1327:A1329"/>
    <mergeCell ref="A1330:A1332"/>
    <mergeCell ref="A1333:A1335"/>
    <mergeCell ref="A1336:A1338"/>
    <mergeCell ref="A1339:A1341"/>
    <mergeCell ref="A1342:A1344"/>
    <mergeCell ref="A1345:A1347"/>
    <mergeCell ref="A1348:A1350"/>
    <mergeCell ref="A1351:A1353"/>
    <mergeCell ref="A1354:A1356"/>
    <mergeCell ref="A1357:A1359"/>
    <mergeCell ref="A1360:A1362"/>
    <mergeCell ref="A1363:A1365"/>
    <mergeCell ref="A1366:A1368"/>
    <mergeCell ref="A1369:A1371"/>
    <mergeCell ref="A1372:A1374"/>
    <mergeCell ref="A1375:A1377"/>
    <mergeCell ref="A1378:A1380"/>
    <mergeCell ref="A1381:A1383"/>
    <mergeCell ref="A1384:A1386"/>
    <mergeCell ref="A1387:A1389"/>
    <mergeCell ref="A1390:A1392"/>
    <mergeCell ref="A1393:A1395"/>
    <mergeCell ref="A1396:A1398"/>
    <mergeCell ref="A1399:A1401"/>
    <mergeCell ref="A1402:A1404"/>
    <mergeCell ref="A1405:A1407"/>
    <mergeCell ref="A1408:A1410"/>
    <mergeCell ref="A1411:A1413"/>
    <mergeCell ref="A1414:A1416"/>
    <mergeCell ref="A1417:A1419"/>
    <mergeCell ref="A1420:A1422"/>
    <mergeCell ref="A1423:A1425"/>
    <mergeCell ref="A1426:A1428"/>
    <mergeCell ref="A1429:A1431"/>
    <mergeCell ref="A1432:A1434"/>
    <mergeCell ref="A1435:A1437"/>
    <mergeCell ref="A1438:A1440"/>
    <mergeCell ref="A1441:A1443"/>
    <mergeCell ref="A1444:A1446"/>
    <mergeCell ref="A1447:A1449"/>
    <mergeCell ref="A1450:A1452"/>
    <mergeCell ref="A1453:A1455"/>
    <mergeCell ref="A1456:A1458"/>
    <mergeCell ref="A1459:A1461"/>
    <mergeCell ref="A1462:A1464"/>
    <mergeCell ref="A1465:A1467"/>
    <mergeCell ref="A1468:A1470"/>
    <mergeCell ref="A1471:A1473"/>
    <mergeCell ref="A1474:A1476"/>
    <mergeCell ref="A1477:A1479"/>
    <mergeCell ref="A1480:A1482"/>
    <mergeCell ref="A1483:A1485"/>
    <mergeCell ref="A1486:A1488"/>
    <mergeCell ref="A1489:A1491"/>
    <mergeCell ref="A1492:A1494"/>
    <mergeCell ref="A1495:A1497"/>
    <mergeCell ref="A1498:A1500"/>
    <mergeCell ref="A1501:A1503"/>
    <mergeCell ref="A1504:A1505"/>
    <mergeCell ref="A1506:A1507"/>
    <mergeCell ref="A1508:A1509"/>
    <mergeCell ref="A1510:A1511"/>
    <mergeCell ref="A1512:A1513"/>
    <mergeCell ref="A1514:A1515"/>
    <mergeCell ref="A1516:A1517"/>
    <mergeCell ref="A1518:A1519"/>
    <mergeCell ref="A1520:A1521"/>
    <mergeCell ref="A1522:A1523"/>
    <mergeCell ref="A1524:A1525"/>
    <mergeCell ref="A1526:A1527"/>
    <mergeCell ref="A1528:A1529"/>
    <mergeCell ref="A1530:A1531"/>
    <mergeCell ref="A1532:A1533"/>
    <mergeCell ref="A1534:A1535"/>
    <mergeCell ref="A1536:A1537"/>
    <mergeCell ref="A1538:A1539"/>
    <mergeCell ref="A1540:A1541"/>
    <mergeCell ref="A1542:A1543"/>
    <mergeCell ref="A1544:A1545"/>
    <mergeCell ref="A1546:A1547"/>
    <mergeCell ref="A1548:A1549"/>
    <mergeCell ref="A1550:A1552"/>
    <mergeCell ref="A1553:A1555"/>
    <mergeCell ref="A1556:A1558"/>
    <mergeCell ref="A1559:A1561"/>
    <mergeCell ref="A1562:A1564"/>
    <mergeCell ref="A1565:A1567"/>
    <mergeCell ref="A1568:A1570"/>
    <mergeCell ref="A1571:A1573"/>
    <mergeCell ref="A1574:A1576"/>
    <mergeCell ref="A1577:A1579"/>
    <mergeCell ref="A1580:A1582"/>
    <mergeCell ref="A1583:A1585"/>
    <mergeCell ref="A1586:A1588"/>
    <mergeCell ref="A1592:A1594"/>
    <mergeCell ref="A1595:A1597"/>
    <mergeCell ref="A1598:A1600"/>
    <mergeCell ref="A1601:A1604"/>
    <mergeCell ref="A1605:A1607"/>
    <mergeCell ref="A1608:A1610"/>
    <mergeCell ref="A1611:A1613"/>
    <mergeCell ref="A1614:A1616"/>
    <mergeCell ref="A1617:A1619"/>
    <mergeCell ref="A1620:A1622"/>
    <mergeCell ref="A1623:A1625"/>
    <mergeCell ref="A1626:A1628"/>
    <mergeCell ref="A1629:A1631"/>
    <mergeCell ref="A1632:A1634"/>
    <mergeCell ref="A1635:A1638"/>
    <mergeCell ref="A1639:A1641"/>
    <mergeCell ref="A1642:A1644"/>
    <mergeCell ref="A1645:A1647"/>
    <mergeCell ref="A1648:A1650"/>
    <mergeCell ref="A1651:A1653"/>
    <mergeCell ref="A1654:A1656"/>
    <mergeCell ref="A1657:A1659"/>
    <mergeCell ref="A1660:A1662"/>
    <mergeCell ref="A1663:A1665"/>
    <mergeCell ref="A1666:A1668"/>
    <mergeCell ref="A1669:A1671"/>
    <mergeCell ref="A1672:A1674"/>
    <mergeCell ref="A1675:A1677"/>
    <mergeCell ref="A1678:A1680"/>
    <mergeCell ref="A1681:A1684"/>
    <mergeCell ref="A1685:A1687"/>
    <mergeCell ref="A1688:A1690"/>
    <mergeCell ref="A1691:A1694"/>
    <mergeCell ref="A1695:A1697"/>
    <mergeCell ref="A1698:A1700"/>
    <mergeCell ref="A1701:A1703"/>
    <mergeCell ref="A1704:A1706"/>
    <mergeCell ref="A1707:A1709"/>
    <mergeCell ref="A1710:A1712"/>
    <mergeCell ref="A1713:A1715"/>
    <mergeCell ref="A1716:A1718"/>
    <mergeCell ref="A1719:A1721"/>
    <mergeCell ref="A1722:A1724"/>
    <mergeCell ref="A1725:A1727"/>
    <mergeCell ref="A1728:A1730"/>
    <mergeCell ref="A1731:A1732"/>
    <mergeCell ref="A1733:A1734"/>
    <mergeCell ref="A1735:A1737"/>
    <mergeCell ref="A1738:A1739"/>
    <mergeCell ref="A1740:A1741"/>
    <mergeCell ref="A1742:A1744"/>
    <mergeCell ref="A1745:A1747"/>
    <mergeCell ref="A1748:A1750"/>
    <mergeCell ref="A1751:A1753"/>
    <mergeCell ref="A1754:A1756"/>
    <mergeCell ref="A1757:A1759"/>
    <mergeCell ref="A1760:A1762"/>
    <mergeCell ref="A1763:A1765"/>
    <mergeCell ref="A1766:A1768"/>
    <mergeCell ref="A1769:A1771"/>
    <mergeCell ref="A1772:A1774"/>
    <mergeCell ref="A1775:A1777"/>
    <mergeCell ref="A1778:A1780"/>
    <mergeCell ref="A1781:A1783"/>
    <mergeCell ref="A1784:A1786"/>
    <mergeCell ref="A1787:A1789"/>
    <mergeCell ref="A1790:A1792"/>
    <mergeCell ref="A1793:A1795"/>
    <mergeCell ref="A1796:A1798"/>
    <mergeCell ref="A1799:A1801"/>
    <mergeCell ref="A1802:A1804"/>
    <mergeCell ref="A1805:A1807"/>
    <mergeCell ref="A1808:A1810"/>
    <mergeCell ref="A1811:A1813"/>
    <mergeCell ref="A1814:A1816"/>
    <mergeCell ref="A1817:A1819"/>
    <mergeCell ref="A1820:A1822"/>
    <mergeCell ref="A1823:A1825"/>
    <mergeCell ref="A1826:A1828"/>
    <mergeCell ref="A1829:A1831"/>
    <mergeCell ref="A1832:A1834"/>
    <mergeCell ref="A1835:A1837"/>
    <mergeCell ref="A1838:A1840"/>
    <mergeCell ref="A1841:A1843"/>
    <mergeCell ref="A1844:A1846"/>
    <mergeCell ref="A1847:A1849"/>
    <mergeCell ref="A1850:A1852"/>
    <mergeCell ref="A1853:A1855"/>
    <mergeCell ref="A1856:A1858"/>
    <mergeCell ref="A1859:A1861"/>
    <mergeCell ref="A1862:A1864"/>
    <mergeCell ref="A1865:A1867"/>
    <mergeCell ref="A1868:A1870"/>
    <mergeCell ref="A1871:A1873"/>
    <mergeCell ref="A1874:A1876"/>
    <mergeCell ref="A1877:A1879"/>
    <mergeCell ref="A1880:A1882"/>
    <mergeCell ref="A1883:A1885"/>
    <mergeCell ref="A1886:A1888"/>
    <mergeCell ref="A1889:A1891"/>
    <mergeCell ref="A1892:A1894"/>
    <mergeCell ref="A1895:A1897"/>
    <mergeCell ref="A1898:A1900"/>
    <mergeCell ref="A1901:A1903"/>
    <mergeCell ref="A1904:A1906"/>
    <mergeCell ref="A1907:A1909"/>
    <mergeCell ref="A1910:A1912"/>
    <mergeCell ref="A1913:A1915"/>
    <mergeCell ref="A1916:A1918"/>
    <mergeCell ref="A1919:A1921"/>
    <mergeCell ref="A1922:A1924"/>
    <mergeCell ref="A1925:A1927"/>
    <mergeCell ref="A1928:A1930"/>
    <mergeCell ref="A1931:A1933"/>
    <mergeCell ref="A1934:A1936"/>
    <mergeCell ref="A1937:A1939"/>
    <mergeCell ref="A1940:A1943"/>
    <mergeCell ref="A1944:A1946"/>
    <mergeCell ref="A1947:A1949"/>
    <mergeCell ref="A1950:A1952"/>
    <mergeCell ref="A1953:A1955"/>
    <mergeCell ref="A1956:A1958"/>
    <mergeCell ref="A1959:A1961"/>
    <mergeCell ref="A1962:A1963"/>
    <mergeCell ref="A1964:A1966"/>
    <mergeCell ref="A1967:A1969"/>
    <mergeCell ref="A1970:A1972"/>
    <mergeCell ref="A1973:A1975"/>
    <mergeCell ref="A1976:A1978"/>
    <mergeCell ref="A1979:A1981"/>
    <mergeCell ref="A1982:A1984"/>
    <mergeCell ref="A1985:A1987"/>
    <mergeCell ref="A1988:A1990"/>
    <mergeCell ref="A1991:A1993"/>
    <mergeCell ref="A1994:A1996"/>
    <mergeCell ref="A1997:A1999"/>
    <mergeCell ref="A2000:A2002"/>
    <mergeCell ref="A2003:A2005"/>
    <mergeCell ref="A2006:A2008"/>
    <mergeCell ref="A2009:A2011"/>
    <mergeCell ref="A2012:A2014"/>
    <mergeCell ref="A2015:A2017"/>
    <mergeCell ref="A2018:A2020"/>
    <mergeCell ref="A2021:A2023"/>
    <mergeCell ref="A2024:A2026"/>
    <mergeCell ref="A2027:A2029"/>
    <mergeCell ref="A2030:A2032"/>
    <mergeCell ref="A2033:A2035"/>
    <mergeCell ref="A2036:A2038"/>
    <mergeCell ref="A2039:A2041"/>
    <mergeCell ref="A2042:A2044"/>
    <mergeCell ref="A2045:A2047"/>
    <mergeCell ref="A2048:A2051"/>
    <mergeCell ref="A2052:A2054"/>
    <mergeCell ref="A2055:A2057"/>
    <mergeCell ref="A2058:A2060"/>
    <mergeCell ref="A2061:A2063"/>
    <mergeCell ref="A2064:A2066"/>
    <mergeCell ref="A2067:A2069"/>
    <mergeCell ref="A2070:A2072"/>
    <mergeCell ref="A2073:A2075"/>
    <mergeCell ref="A2076:A2078"/>
    <mergeCell ref="A2079:A2081"/>
    <mergeCell ref="A2082:A2084"/>
    <mergeCell ref="A2085:A2087"/>
    <mergeCell ref="A2088:A2090"/>
    <mergeCell ref="A2091:A2093"/>
    <mergeCell ref="A2094:A2096"/>
    <mergeCell ref="A2097:A2099"/>
    <mergeCell ref="A2100:A2102"/>
    <mergeCell ref="A2103:A2104"/>
    <mergeCell ref="A2105:A2106"/>
    <mergeCell ref="A2107:A2110"/>
    <mergeCell ref="A2111:A2112"/>
    <mergeCell ref="A2113:A2115"/>
    <mergeCell ref="A2116:A2117"/>
    <mergeCell ref="A2118:A2120"/>
    <mergeCell ref="A2121:A2122"/>
    <mergeCell ref="A2123:A2125"/>
    <mergeCell ref="A2126:A2128"/>
    <mergeCell ref="A2129:A2131"/>
    <mergeCell ref="A2132:A2134"/>
    <mergeCell ref="A2135:A2137"/>
    <mergeCell ref="A2138:A2140"/>
    <mergeCell ref="A2141:A2143"/>
    <mergeCell ref="A2144:A2146"/>
    <mergeCell ref="A2147:A2148"/>
    <mergeCell ref="A2149:A2151"/>
    <mergeCell ref="A2153:A2155"/>
    <mergeCell ref="A2156:A2157"/>
    <mergeCell ref="A2158:A2160"/>
    <mergeCell ref="A2161:A2162"/>
    <mergeCell ref="A2163:A2164"/>
    <mergeCell ref="A2165:A2166"/>
    <mergeCell ref="A2167:A2168"/>
    <mergeCell ref="A2170:A2171"/>
    <mergeCell ref="A2172:A2174"/>
    <mergeCell ref="A2175:A2176"/>
    <mergeCell ref="A2177:A2178"/>
    <mergeCell ref="A2179:A2180"/>
    <mergeCell ref="A2181:A2183"/>
    <mergeCell ref="A2184:A2186"/>
    <mergeCell ref="A2187:A2188"/>
    <mergeCell ref="A2189:A2190"/>
    <mergeCell ref="A2192:A2194"/>
    <mergeCell ref="A2196:A2197"/>
    <mergeCell ref="A2198:A2200"/>
    <mergeCell ref="A2201:A2202"/>
    <mergeCell ref="A2204:A2206"/>
    <mergeCell ref="A2207:A2209"/>
    <mergeCell ref="A2210:A2212"/>
    <mergeCell ref="A2213:A2215"/>
    <mergeCell ref="A2216:A2218"/>
    <mergeCell ref="A2219:A2221"/>
    <mergeCell ref="A2222:A2224"/>
    <mergeCell ref="A2225:A2227"/>
    <mergeCell ref="A2228:A2230"/>
    <mergeCell ref="A2231:A2233"/>
    <mergeCell ref="A2234:A2236"/>
    <mergeCell ref="A2237:A2239"/>
    <mergeCell ref="A2240:A2242"/>
    <mergeCell ref="A2243:A2245"/>
    <mergeCell ref="A2246:A2248"/>
    <mergeCell ref="A2249:A2251"/>
    <mergeCell ref="A2252:A2254"/>
    <mergeCell ref="A2255:A2257"/>
    <mergeCell ref="A2258:A2260"/>
    <mergeCell ref="A2261:A2263"/>
    <mergeCell ref="A2264:A2266"/>
    <mergeCell ref="A2267:A2269"/>
    <mergeCell ref="A2270:A2272"/>
    <mergeCell ref="A2273:A2275"/>
    <mergeCell ref="A2276:A2278"/>
    <mergeCell ref="A2279:A2281"/>
    <mergeCell ref="A2282:A2284"/>
    <mergeCell ref="A2285:A2287"/>
    <mergeCell ref="A2288:A2290"/>
    <mergeCell ref="A2291:A2293"/>
    <mergeCell ref="A2294:A2296"/>
    <mergeCell ref="A2297:A2299"/>
    <mergeCell ref="A2300:A2302"/>
    <mergeCell ref="A2303:A2305"/>
    <mergeCell ref="A2306:A2308"/>
    <mergeCell ref="A2309:A2311"/>
    <mergeCell ref="A2312:A2314"/>
    <mergeCell ref="A2315:A2317"/>
    <mergeCell ref="A2318:A2320"/>
    <mergeCell ref="A2321:A2323"/>
    <mergeCell ref="A2324:A2326"/>
    <mergeCell ref="A2327:A2329"/>
    <mergeCell ref="A2330:A2332"/>
    <mergeCell ref="A2333:A2335"/>
    <mergeCell ref="A2336:A2338"/>
    <mergeCell ref="A2339:A2341"/>
    <mergeCell ref="A2342:A2344"/>
    <mergeCell ref="A2345:A2347"/>
    <mergeCell ref="A2348:A2350"/>
    <mergeCell ref="A2351:A2354"/>
    <mergeCell ref="A2355:A2357"/>
    <mergeCell ref="A2358:A2360"/>
    <mergeCell ref="A2361:A2363"/>
    <mergeCell ref="A2364:A2366"/>
    <mergeCell ref="A2367:A2369"/>
    <mergeCell ref="A2370:A2372"/>
    <mergeCell ref="A2373:A2375"/>
    <mergeCell ref="A2376:A2378"/>
    <mergeCell ref="A2379:A2381"/>
    <mergeCell ref="A2382:A2384"/>
    <mergeCell ref="A2385:A2387"/>
    <mergeCell ref="A2388:A2390"/>
    <mergeCell ref="A2391:A2393"/>
    <mergeCell ref="A2394:A2396"/>
    <mergeCell ref="A2397:A2399"/>
    <mergeCell ref="A2400:A2402"/>
    <mergeCell ref="A2403:A2405"/>
    <mergeCell ref="A2407:A2409"/>
    <mergeCell ref="A2410:A2412"/>
    <mergeCell ref="A2413:A2415"/>
    <mergeCell ref="A2416:A2418"/>
    <mergeCell ref="A2419:A2421"/>
    <mergeCell ref="A2422:A2424"/>
    <mergeCell ref="A2425:A2426"/>
    <mergeCell ref="A2427:A2429"/>
    <mergeCell ref="A2430:A2432"/>
    <mergeCell ref="A2433:A2435"/>
    <mergeCell ref="A2436:A2438"/>
    <mergeCell ref="A2439:A2441"/>
    <mergeCell ref="A2442:A2444"/>
    <mergeCell ref="A2445:A2447"/>
    <mergeCell ref="A2448:A2450"/>
    <mergeCell ref="A2451:A2453"/>
    <mergeCell ref="A2454:A2456"/>
    <mergeCell ref="A2457:A2459"/>
    <mergeCell ref="A2460:A2462"/>
    <mergeCell ref="A2463:A2465"/>
    <mergeCell ref="A2466:A2468"/>
    <mergeCell ref="A2469:A2471"/>
    <mergeCell ref="A2472:A2474"/>
    <mergeCell ref="A2475:A2477"/>
    <mergeCell ref="A2478:A2480"/>
    <mergeCell ref="A2481:A2483"/>
    <mergeCell ref="A2484:A2486"/>
    <mergeCell ref="A2487:A2489"/>
    <mergeCell ref="A2490:A2492"/>
    <mergeCell ref="A2493:A2495"/>
    <mergeCell ref="A2496:A2498"/>
    <mergeCell ref="A2499:A2501"/>
    <mergeCell ref="A2502:A2504"/>
    <mergeCell ref="A2505:A2507"/>
    <mergeCell ref="A2508:A2510"/>
    <mergeCell ref="A2511:A2513"/>
    <mergeCell ref="A2514:A2516"/>
    <mergeCell ref="A2517:A2519"/>
    <mergeCell ref="A2520:A2522"/>
    <mergeCell ref="A2523:A2525"/>
    <mergeCell ref="A2526:A2528"/>
    <mergeCell ref="A2529:A2531"/>
    <mergeCell ref="A2532:A2536"/>
    <mergeCell ref="A2537:A2539"/>
    <mergeCell ref="A2540:A2542"/>
    <mergeCell ref="A2543:A2545"/>
    <mergeCell ref="A2546:A2548"/>
    <mergeCell ref="A2549:A2551"/>
    <mergeCell ref="A2552:A2554"/>
    <mergeCell ref="A2555:A2557"/>
    <mergeCell ref="A2558:A2560"/>
    <mergeCell ref="A2561:A2563"/>
    <mergeCell ref="A2564:A2566"/>
    <mergeCell ref="A2567:A2569"/>
    <mergeCell ref="A2570:A2572"/>
    <mergeCell ref="A2573:A2575"/>
    <mergeCell ref="A2576:A2581"/>
    <mergeCell ref="A2582:A2584"/>
    <mergeCell ref="A2585:A2587"/>
    <mergeCell ref="A2588:A2590"/>
    <mergeCell ref="A2591:A2593"/>
    <mergeCell ref="A2594:A2596"/>
    <mergeCell ref="A2597:A2599"/>
    <mergeCell ref="A2600:A2602"/>
    <mergeCell ref="A2603:A2605"/>
    <mergeCell ref="A2606:A2608"/>
    <mergeCell ref="A2609:A2611"/>
    <mergeCell ref="A2612:A2614"/>
    <mergeCell ref="A2615:A2617"/>
    <mergeCell ref="A2618:A2620"/>
    <mergeCell ref="A2621:A2623"/>
    <mergeCell ref="A2624:A2626"/>
    <mergeCell ref="A2627:A2629"/>
    <mergeCell ref="A2630:A2632"/>
    <mergeCell ref="A2633:A2635"/>
    <mergeCell ref="A2636:A2638"/>
    <mergeCell ref="A2639:A2641"/>
    <mergeCell ref="A2642:A2644"/>
    <mergeCell ref="A2645:A2647"/>
    <mergeCell ref="B4:B6"/>
    <mergeCell ref="B7:B9"/>
    <mergeCell ref="B10:B12"/>
    <mergeCell ref="B13:B15"/>
    <mergeCell ref="B16:B18"/>
    <mergeCell ref="B19:B21"/>
    <mergeCell ref="B22:B24"/>
    <mergeCell ref="B25:B27"/>
    <mergeCell ref="B31:B33"/>
    <mergeCell ref="B37:B38"/>
    <mergeCell ref="B41:B42"/>
    <mergeCell ref="B44:B45"/>
    <mergeCell ref="B47:B48"/>
    <mergeCell ref="B56:B57"/>
    <mergeCell ref="B60:B61"/>
    <mergeCell ref="B63:B64"/>
    <mergeCell ref="B65:B66"/>
    <mergeCell ref="B68:B69"/>
    <mergeCell ref="B70:B71"/>
    <mergeCell ref="B72:B74"/>
    <mergeCell ref="B83:B84"/>
    <mergeCell ref="B86:B87"/>
    <mergeCell ref="B88:B90"/>
    <mergeCell ref="B91:B93"/>
    <mergeCell ref="B94:B96"/>
    <mergeCell ref="B97:B99"/>
    <mergeCell ref="B100:B102"/>
    <mergeCell ref="B103:B105"/>
    <mergeCell ref="B106:B108"/>
    <mergeCell ref="B109:B111"/>
    <mergeCell ref="B112:B114"/>
    <mergeCell ref="B115:B117"/>
    <mergeCell ref="B118:B120"/>
    <mergeCell ref="B121:B123"/>
    <mergeCell ref="B124:B126"/>
    <mergeCell ref="B127:B129"/>
    <mergeCell ref="B130:B132"/>
    <mergeCell ref="B133:B135"/>
    <mergeCell ref="B136:B138"/>
    <mergeCell ref="B139:B141"/>
    <mergeCell ref="B142:B144"/>
    <mergeCell ref="B145:B147"/>
    <mergeCell ref="B148:B150"/>
    <mergeCell ref="B151:B153"/>
    <mergeCell ref="B154:B156"/>
    <mergeCell ref="B157:B159"/>
    <mergeCell ref="B160:B162"/>
    <mergeCell ref="B163:B165"/>
    <mergeCell ref="B166:B168"/>
    <mergeCell ref="B169:B171"/>
    <mergeCell ref="B172:B174"/>
    <mergeCell ref="B175:B177"/>
    <mergeCell ref="B178:B180"/>
    <mergeCell ref="B181:B183"/>
    <mergeCell ref="B184:B186"/>
    <mergeCell ref="B187:B189"/>
    <mergeCell ref="B190:B192"/>
    <mergeCell ref="B193:B195"/>
    <mergeCell ref="B196:B198"/>
    <mergeCell ref="B199:B201"/>
    <mergeCell ref="B202:B204"/>
    <mergeCell ref="B205:B207"/>
    <mergeCell ref="B208:B210"/>
    <mergeCell ref="B211:B213"/>
    <mergeCell ref="B214:B216"/>
    <mergeCell ref="B217:B219"/>
    <mergeCell ref="B220:B222"/>
    <mergeCell ref="B223:B225"/>
    <mergeCell ref="B226:B228"/>
    <mergeCell ref="B229:B231"/>
    <mergeCell ref="B232:B234"/>
    <mergeCell ref="B235:B237"/>
    <mergeCell ref="B238:B240"/>
    <mergeCell ref="B241:B243"/>
    <mergeCell ref="B244:B246"/>
    <mergeCell ref="B247:B249"/>
    <mergeCell ref="B250:B252"/>
    <mergeCell ref="B253:B255"/>
    <mergeCell ref="B256:B258"/>
    <mergeCell ref="B259:B261"/>
    <mergeCell ref="B262:B264"/>
    <mergeCell ref="B265:B267"/>
    <mergeCell ref="B268:B270"/>
    <mergeCell ref="B271:B273"/>
    <mergeCell ref="B274:B276"/>
    <mergeCell ref="B277:B279"/>
    <mergeCell ref="B280:B282"/>
    <mergeCell ref="B283:B285"/>
    <mergeCell ref="B286:B288"/>
    <mergeCell ref="B289:B291"/>
    <mergeCell ref="B292:B294"/>
    <mergeCell ref="B295:B297"/>
    <mergeCell ref="B298:B300"/>
    <mergeCell ref="B301:B303"/>
    <mergeCell ref="B304:B306"/>
    <mergeCell ref="B307:B309"/>
    <mergeCell ref="B310:B312"/>
    <mergeCell ref="B313:B315"/>
    <mergeCell ref="B316:B318"/>
    <mergeCell ref="B319:B321"/>
    <mergeCell ref="B322:B324"/>
    <mergeCell ref="B325:B327"/>
    <mergeCell ref="B328:B330"/>
    <mergeCell ref="B331:B333"/>
    <mergeCell ref="B334:B336"/>
    <mergeCell ref="B337:B339"/>
    <mergeCell ref="B340:B342"/>
    <mergeCell ref="B343:B345"/>
    <mergeCell ref="B346:B348"/>
    <mergeCell ref="B349:B351"/>
    <mergeCell ref="B352:B354"/>
    <mergeCell ref="B355:B357"/>
    <mergeCell ref="B358:B360"/>
    <mergeCell ref="B361:B363"/>
    <mergeCell ref="B364:B366"/>
    <mergeCell ref="B367:B369"/>
    <mergeCell ref="B370:B372"/>
    <mergeCell ref="B373:B375"/>
    <mergeCell ref="B376:B378"/>
    <mergeCell ref="B379:B381"/>
    <mergeCell ref="B382:B384"/>
    <mergeCell ref="B385:B387"/>
    <mergeCell ref="B388:B390"/>
    <mergeCell ref="B391:B393"/>
    <mergeCell ref="B394:B396"/>
    <mergeCell ref="B397:B399"/>
    <mergeCell ref="B400:B402"/>
    <mergeCell ref="B403:B405"/>
    <mergeCell ref="B406:B408"/>
    <mergeCell ref="B409:B411"/>
    <mergeCell ref="B412:B414"/>
    <mergeCell ref="B415:B417"/>
    <mergeCell ref="B418:B420"/>
    <mergeCell ref="B421:B423"/>
    <mergeCell ref="B424:B426"/>
    <mergeCell ref="B427:B429"/>
    <mergeCell ref="B430:B432"/>
    <mergeCell ref="B433:B435"/>
    <mergeCell ref="B436:B438"/>
    <mergeCell ref="B439:B441"/>
    <mergeCell ref="B442:B444"/>
    <mergeCell ref="B445:B447"/>
    <mergeCell ref="B448:B450"/>
    <mergeCell ref="B451:B453"/>
    <mergeCell ref="B454:B456"/>
    <mergeCell ref="B457:B459"/>
    <mergeCell ref="B460:B462"/>
    <mergeCell ref="B463:B465"/>
    <mergeCell ref="B466:B468"/>
    <mergeCell ref="B469:B471"/>
    <mergeCell ref="B472:B474"/>
    <mergeCell ref="B475:B477"/>
    <mergeCell ref="B478:B480"/>
    <mergeCell ref="B481:B483"/>
    <mergeCell ref="B484:B486"/>
    <mergeCell ref="B487:B489"/>
    <mergeCell ref="B490:B492"/>
    <mergeCell ref="B493:B495"/>
    <mergeCell ref="B496:B498"/>
    <mergeCell ref="B499:B501"/>
    <mergeCell ref="B502:B504"/>
    <mergeCell ref="B505:B507"/>
    <mergeCell ref="B508:B510"/>
    <mergeCell ref="B511:B513"/>
    <mergeCell ref="B514:B516"/>
    <mergeCell ref="B517:B519"/>
    <mergeCell ref="B520:B522"/>
    <mergeCell ref="B523:B525"/>
    <mergeCell ref="B526:B528"/>
    <mergeCell ref="B529:B531"/>
    <mergeCell ref="B532:B534"/>
    <mergeCell ref="B535:B537"/>
    <mergeCell ref="B538:B540"/>
    <mergeCell ref="B541:B543"/>
    <mergeCell ref="B544:B546"/>
    <mergeCell ref="B547:B549"/>
    <mergeCell ref="B550:B552"/>
    <mergeCell ref="B553:B555"/>
    <mergeCell ref="B556:B558"/>
    <mergeCell ref="B559:B561"/>
    <mergeCell ref="B562:B564"/>
    <mergeCell ref="B565:B567"/>
    <mergeCell ref="B568:B570"/>
    <mergeCell ref="B571:B573"/>
    <mergeCell ref="B574:B576"/>
    <mergeCell ref="B577:B579"/>
    <mergeCell ref="B580:B582"/>
    <mergeCell ref="B583:B585"/>
    <mergeCell ref="B586:B588"/>
    <mergeCell ref="B589:B591"/>
    <mergeCell ref="B592:B594"/>
    <mergeCell ref="B595:B597"/>
    <mergeCell ref="B598:B600"/>
    <mergeCell ref="B601:B603"/>
    <mergeCell ref="B604:B606"/>
    <mergeCell ref="B607:B609"/>
    <mergeCell ref="B610:B612"/>
    <mergeCell ref="B613:B615"/>
    <mergeCell ref="B616:B618"/>
    <mergeCell ref="B619:B621"/>
    <mergeCell ref="B622:B624"/>
    <mergeCell ref="B625:B627"/>
    <mergeCell ref="B628:B630"/>
    <mergeCell ref="B631:B633"/>
    <mergeCell ref="B634:B636"/>
    <mergeCell ref="B637:B639"/>
    <mergeCell ref="B640:B642"/>
    <mergeCell ref="B643:B645"/>
    <mergeCell ref="B646:B648"/>
    <mergeCell ref="B649:B651"/>
    <mergeCell ref="B652:B654"/>
    <mergeCell ref="B655:B657"/>
    <mergeCell ref="B658:B660"/>
    <mergeCell ref="B661:B663"/>
    <mergeCell ref="B664:B666"/>
    <mergeCell ref="B667:B669"/>
    <mergeCell ref="B670:B672"/>
    <mergeCell ref="B673:B675"/>
    <mergeCell ref="B676:B678"/>
    <mergeCell ref="B679:B681"/>
    <mergeCell ref="B682:B684"/>
    <mergeCell ref="B685:B687"/>
    <mergeCell ref="B688:B690"/>
    <mergeCell ref="B691:B693"/>
    <mergeCell ref="B694:B696"/>
    <mergeCell ref="B697:B699"/>
    <mergeCell ref="B700:B702"/>
    <mergeCell ref="B703:B705"/>
    <mergeCell ref="B706:B708"/>
    <mergeCell ref="B709:B711"/>
    <mergeCell ref="B712:B716"/>
    <mergeCell ref="B717:B719"/>
    <mergeCell ref="B720:B722"/>
    <mergeCell ref="B723:B725"/>
    <mergeCell ref="B726:B728"/>
    <mergeCell ref="B729:B732"/>
    <mergeCell ref="B733:B735"/>
    <mergeCell ref="B736:B738"/>
    <mergeCell ref="B739:B741"/>
    <mergeCell ref="B742:B744"/>
    <mergeCell ref="B745:B747"/>
    <mergeCell ref="B748:B750"/>
    <mergeCell ref="B751:B753"/>
    <mergeCell ref="B754:B756"/>
    <mergeCell ref="B757:B759"/>
    <mergeCell ref="B760:B762"/>
    <mergeCell ref="B763:B765"/>
    <mergeCell ref="B766:B768"/>
    <mergeCell ref="B769:B771"/>
    <mergeCell ref="B772:B774"/>
    <mergeCell ref="B775:B777"/>
    <mergeCell ref="B778:B780"/>
    <mergeCell ref="B781:B783"/>
    <mergeCell ref="B784:B786"/>
    <mergeCell ref="B787:B789"/>
    <mergeCell ref="B790:B792"/>
    <mergeCell ref="B793:B798"/>
    <mergeCell ref="B799:B801"/>
    <mergeCell ref="B802:B804"/>
    <mergeCell ref="B805:B807"/>
    <mergeCell ref="B808:B810"/>
    <mergeCell ref="B811:B813"/>
    <mergeCell ref="B814:B816"/>
    <mergeCell ref="B817:B819"/>
    <mergeCell ref="B820:B822"/>
    <mergeCell ref="B823:B825"/>
    <mergeCell ref="B826:B828"/>
    <mergeCell ref="B829:B831"/>
    <mergeCell ref="B832:B834"/>
    <mergeCell ref="B835:B837"/>
    <mergeCell ref="B838:B840"/>
    <mergeCell ref="B841:B843"/>
    <mergeCell ref="B844:B846"/>
    <mergeCell ref="B847:B849"/>
    <mergeCell ref="B850:B852"/>
    <mergeCell ref="B854:B856"/>
    <mergeCell ref="B857:B859"/>
    <mergeCell ref="B860:B862"/>
    <mergeCell ref="B863:B865"/>
    <mergeCell ref="B866:B868"/>
    <mergeCell ref="B869:B871"/>
    <mergeCell ref="B872:B874"/>
    <mergeCell ref="B875:B877"/>
    <mergeCell ref="B878:B880"/>
    <mergeCell ref="B881:B883"/>
    <mergeCell ref="B884:B886"/>
    <mergeCell ref="B887:B889"/>
    <mergeCell ref="B890:B892"/>
    <mergeCell ref="B893:B895"/>
    <mergeCell ref="B896:B898"/>
    <mergeCell ref="B899:B901"/>
    <mergeCell ref="B902:B904"/>
    <mergeCell ref="B905:B907"/>
    <mergeCell ref="B908:B910"/>
    <mergeCell ref="B911:B913"/>
    <mergeCell ref="B914:B916"/>
    <mergeCell ref="B917:B919"/>
    <mergeCell ref="B920:B922"/>
    <mergeCell ref="B923:B925"/>
    <mergeCell ref="B926:B928"/>
    <mergeCell ref="B929:B931"/>
    <mergeCell ref="B932:B934"/>
    <mergeCell ref="B935:B937"/>
    <mergeCell ref="B938:B940"/>
    <mergeCell ref="B941:B943"/>
    <mergeCell ref="B944:B946"/>
    <mergeCell ref="B947:B949"/>
    <mergeCell ref="B950:B952"/>
    <mergeCell ref="B953:B955"/>
    <mergeCell ref="B956:B958"/>
    <mergeCell ref="B959:B961"/>
    <mergeCell ref="B962:B964"/>
    <mergeCell ref="B965:B967"/>
    <mergeCell ref="B968:B970"/>
    <mergeCell ref="B971:B973"/>
    <mergeCell ref="B974:B976"/>
    <mergeCell ref="B977:B979"/>
    <mergeCell ref="B980:B982"/>
    <mergeCell ref="B983:B985"/>
    <mergeCell ref="B986:B988"/>
    <mergeCell ref="B989:B991"/>
    <mergeCell ref="B992:B994"/>
    <mergeCell ref="B995:B997"/>
    <mergeCell ref="B998:B1000"/>
    <mergeCell ref="B1001:B1003"/>
    <mergeCell ref="B1004:B1006"/>
    <mergeCell ref="B1007:B1009"/>
    <mergeCell ref="B1010:B1012"/>
    <mergeCell ref="B1013:B1015"/>
    <mergeCell ref="B1016:B1018"/>
    <mergeCell ref="B1019:B1021"/>
    <mergeCell ref="B1022:B1024"/>
    <mergeCell ref="B1025:B1027"/>
    <mergeCell ref="B1028:B1030"/>
    <mergeCell ref="B1031:B1033"/>
    <mergeCell ref="B1034:B1036"/>
    <mergeCell ref="B1037:B1039"/>
    <mergeCell ref="B1040:B1042"/>
    <mergeCell ref="B1043:B1045"/>
    <mergeCell ref="B1046:B1048"/>
    <mergeCell ref="B1049:B1051"/>
    <mergeCell ref="B1052:B1054"/>
    <mergeCell ref="B1055:B1057"/>
    <mergeCell ref="B1058:B1060"/>
    <mergeCell ref="B1061:B1063"/>
    <mergeCell ref="B1064:B1066"/>
    <mergeCell ref="B1067:B1069"/>
    <mergeCell ref="B1070:B1072"/>
    <mergeCell ref="B1073:B1075"/>
    <mergeCell ref="B1076:B1078"/>
    <mergeCell ref="B1079:B1081"/>
    <mergeCell ref="B1082:B1084"/>
    <mergeCell ref="B1085:B1087"/>
    <mergeCell ref="B1088:B1090"/>
    <mergeCell ref="B1091:B1093"/>
    <mergeCell ref="B1094:B1096"/>
    <mergeCell ref="B1097:B1099"/>
    <mergeCell ref="B1100:B1102"/>
    <mergeCell ref="B1103:B1105"/>
    <mergeCell ref="B1106:B1108"/>
    <mergeCell ref="B1109:B1111"/>
    <mergeCell ref="B1112:B1114"/>
    <mergeCell ref="B1115:B1117"/>
    <mergeCell ref="B1118:B1120"/>
    <mergeCell ref="B1121:B1123"/>
    <mergeCell ref="B1124:B1126"/>
    <mergeCell ref="B1127:B1129"/>
    <mergeCell ref="B1130:B1132"/>
    <mergeCell ref="B1133:B1135"/>
    <mergeCell ref="B1136:B1138"/>
    <mergeCell ref="B1139:B1141"/>
    <mergeCell ref="B1142:B1144"/>
    <mergeCell ref="B1145:B1147"/>
    <mergeCell ref="B1148:B1150"/>
    <mergeCell ref="B1151:B1153"/>
    <mergeCell ref="B1154:B1156"/>
    <mergeCell ref="B1157:B1159"/>
    <mergeCell ref="B1160:B1162"/>
    <mergeCell ref="B1163:B1165"/>
    <mergeCell ref="B1166:B1168"/>
    <mergeCell ref="B1169:B1171"/>
    <mergeCell ref="B1172:B1174"/>
    <mergeCell ref="B1175:B1177"/>
    <mergeCell ref="B1178:B1180"/>
    <mergeCell ref="B1181:B1183"/>
    <mergeCell ref="B1184:B1186"/>
    <mergeCell ref="B1187:B1190"/>
    <mergeCell ref="B1191:B1193"/>
    <mergeCell ref="B1194:B1196"/>
    <mergeCell ref="B1197:B1199"/>
    <mergeCell ref="B1200:B1203"/>
    <mergeCell ref="B1204:B1206"/>
    <mergeCell ref="B1207:B1209"/>
    <mergeCell ref="B1210:B1212"/>
    <mergeCell ref="B1213:B1215"/>
    <mergeCell ref="B1216:B1218"/>
    <mergeCell ref="B1219:B1221"/>
    <mergeCell ref="B1222:B1224"/>
    <mergeCell ref="B1225:B1227"/>
    <mergeCell ref="B1228:B1230"/>
    <mergeCell ref="B1231:B1233"/>
    <mergeCell ref="B1234:B1236"/>
    <mergeCell ref="B1237:B1239"/>
    <mergeCell ref="B1240:B1242"/>
    <mergeCell ref="B1243:B1245"/>
    <mergeCell ref="B1246:B1248"/>
    <mergeCell ref="B1249:B1251"/>
    <mergeCell ref="B1252:B1254"/>
    <mergeCell ref="B1255:B1257"/>
    <mergeCell ref="B1258:B1260"/>
    <mergeCell ref="B1261:B1263"/>
    <mergeCell ref="B1264:B1266"/>
    <mergeCell ref="B1267:B1269"/>
    <mergeCell ref="B1270:B1272"/>
    <mergeCell ref="B1273:B1275"/>
    <mergeCell ref="B1276:B1278"/>
    <mergeCell ref="B1279:B1281"/>
    <mergeCell ref="B1282:B1284"/>
    <mergeCell ref="B1285:B1287"/>
    <mergeCell ref="B1288:B1290"/>
    <mergeCell ref="B1291:B1293"/>
    <mergeCell ref="B1294:B1296"/>
    <mergeCell ref="B1297:B1299"/>
    <mergeCell ref="B1300:B1302"/>
    <mergeCell ref="B1303:B1305"/>
    <mergeCell ref="B1306:B1308"/>
    <mergeCell ref="B1309:B1311"/>
    <mergeCell ref="B1312:B1314"/>
    <mergeCell ref="B1315:B1317"/>
    <mergeCell ref="B1318:B1320"/>
    <mergeCell ref="B1321:B1323"/>
    <mergeCell ref="B1324:B1326"/>
    <mergeCell ref="B1327:B1329"/>
    <mergeCell ref="B1330:B1332"/>
    <mergeCell ref="B1333:B1335"/>
    <mergeCell ref="B1336:B1338"/>
    <mergeCell ref="B1339:B1341"/>
    <mergeCell ref="B1342:B1344"/>
    <mergeCell ref="B1345:B1347"/>
    <mergeCell ref="B1348:B1350"/>
    <mergeCell ref="B1351:B1353"/>
    <mergeCell ref="B1354:B1356"/>
    <mergeCell ref="B1357:B1359"/>
    <mergeCell ref="B1360:B1362"/>
    <mergeCell ref="B1363:B1365"/>
    <mergeCell ref="B1366:B1368"/>
    <mergeCell ref="B1369:B1371"/>
    <mergeCell ref="B1372:B1374"/>
    <mergeCell ref="B1375:B1377"/>
    <mergeCell ref="B1378:B1380"/>
    <mergeCell ref="B1381:B1383"/>
    <mergeCell ref="B1384:B1386"/>
    <mergeCell ref="B1387:B1389"/>
    <mergeCell ref="B1390:B1392"/>
    <mergeCell ref="B1393:B1395"/>
    <mergeCell ref="B1396:B1398"/>
    <mergeCell ref="B1399:B1401"/>
    <mergeCell ref="B1402:B1404"/>
    <mergeCell ref="B1405:B1407"/>
    <mergeCell ref="B1408:B1410"/>
    <mergeCell ref="B1411:B1413"/>
    <mergeCell ref="B1414:B1416"/>
    <mergeCell ref="B1417:B1419"/>
    <mergeCell ref="B1420:B1422"/>
    <mergeCell ref="B1423:B1425"/>
    <mergeCell ref="B1426:B1428"/>
    <mergeCell ref="B1429:B1431"/>
    <mergeCell ref="B1432:B1434"/>
    <mergeCell ref="B1435:B1437"/>
    <mergeCell ref="B1438:B1440"/>
    <mergeCell ref="B1441:B1443"/>
    <mergeCell ref="B1444:B1446"/>
    <mergeCell ref="B1447:B1449"/>
    <mergeCell ref="B1450:B1452"/>
    <mergeCell ref="B1453:B1455"/>
    <mergeCell ref="B1456:B1458"/>
    <mergeCell ref="B1459:B1461"/>
    <mergeCell ref="B1462:B1464"/>
    <mergeCell ref="B1465:B1467"/>
    <mergeCell ref="B1468:B1470"/>
    <mergeCell ref="B1471:B1473"/>
    <mergeCell ref="B1474:B1476"/>
    <mergeCell ref="B1477:B1479"/>
    <mergeCell ref="B1480:B1482"/>
    <mergeCell ref="B1483:B1485"/>
    <mergeCell ref="B1486:B1488"/>
    <mergeCell ref="B1489:B1491"/>
    <mergeCell ref="B1492:B1494"/>
    <mergeCell ref="B1495:B1497"/>
    <mergeCell ref="B1498:B1500"/>
    <mergeCell ref="B1501:B1503"/>
    <mergeCell ref="B1504:B1505"/>
    <mergeCell ref="B1506:B1507"/>
    <mergeCell ref="B1508:B1509"/>
    <mergeCell ref="B1510:B1511"/>
    <mergeCell ref="B1512:B1513"/>
    <mergeCell ref="B1514:B1515"/>
    <mergeCell ref="B1516:B1517"/>
    <mergeCell ref="B1518:B1519"/>
    <mergeCell ref="B1520:B1521"/>
    <mergeCell ref="B1522:B1523"/>
    <mergeCell ref="B1524:B1525"/>
    <mergeCell ref="B1526:B1527"/>
    <mergeCell ref="B1528:B1529"/>
    <mergeCell ref="B1530:B1531"/>
    <mergeCell ref="B1532:B1533"/>
    <mergeCell ref="B1534:B1535"/>
    <mergeCell ref="B1536:B1537"/>
    <mergeCell ref="B1538:B1539"/>
    <mergeCell ref="B1540:B1541"/>
    <mergeCell ref="B1542:B1543"/>
    <mergeCell ref="B1544:B1545"/>
    <mergeCell ref="B1546:B1547"/>
    <mergeCell ref="B1548:B1549"/>
    <mergeCell ref="B1550:B1552"/>
    <mergeCell ref="B1553:B1555"/>
    <mergeCell ref="B1556:B1558"/>
    <mergeCell ref="B1559:B1561"/>
    <mergeCell ref="B1562:B1564"/>
    <mergeCell ref="B1565:B1567"/>
    <mergeCell ref="B1568:B1570"/>
    <mergeCell ref="B1571:B1573"/>
    <mergeCell ref="B1574:B1576"/>
    <mergeCell ref="B1577:B1579"/>
    <mergeCell ref="B1580:B1582"/>
    <mergeCell ref="B1583:B1585"/>
    <mergeCell ref="B1586:B1588"/>
    <mergeCell ref="B1592:B1594"/>
    <mergeCell ref="B1595:B1597"/>
    <mergeCell ref="B1598:B1600"/>
    <mergeCell ref="B1601:B1604"/>
    <mergeCell ref="B1605:B1607"/>
    <mergeCell ref="B1608:B1610"/>
    <mergeCell ref="B1611:B1613"/>
    <mergeCell ref="B1614:B1616"/>
    <mergeCell ref="B1617:B1619"/>
    <mergeCell ref="B1620:B1622"/>
    <mergeCell ref="B1623:B1625"/>
    <mergeCell ref="B1626:B1628"/>
    <mergeCell ref="B1629:B1631"/>
    <mergeCell ref="B1632:B1634"/>
    <mergeCell ref="B1635:B1638"/>
    <mergeCell ref="B1639:B1641"/>
    <mergeCell ref="B1642:B1644"/>
    <mergeCell ref="B1645:B1647"/>
    <mergeCell ref="B1648:B1650"/>
    <mergeCell ref="B1651:B1653"/>
    <mergeCell ref="B1654:B1656"/>
    <mergeCell ref="B1657:B1659"/>
    <mergeCell ref="B1660:B1662"/>
    <mergeCell ref="B1663:B1665"/>
    <mergeCell ref="B1666:B1668"/>
    <mergeCell ref="B1669:B1671"/>
    <mergeCell ref="B1672:B1674"/>
    <mergeCell ref="B1675:B1677"/>
    <mergeCell ref="B1678:B1680"/>
    <mergeCell ref="B1681:B1684"/>
    <mergeCell ref="B1685:B1687"/>
    <mergeCell ref="B1688:B1690"/>
    <mergeCell ref="B1691:B1694"/>
    <mergeCell ref="B1695:B1697"/>
    <mergeCell ref="B1698:B1700"/>
    <mergeCell ref="B1701:B1703"/>
    <mergeCell ref="B1704:B1706"/>
    <mergeCell ref="B1707:B1709"/>
    <mergeCell ref="B1710:B1712"/>
    <mergeCell ref="B1713:B1715"/>
    <mergeCell ref="B1716:B1718"/>
    <mergeCell ref="B1719:B1721"/>
    <mergeCell ref="B1722:B1724"/>
    <mergeCell ref="B1725:B1727"/>
    <mergeCell ref="B1728:B1730"/>
    <mergeCell ref="B1731:B1732"/>
    <mergeCell ref="B1733:B1734"/>
    <mergeCell ref="B1735:B1737"/>
    <mergeCell ref="B1738:B1739"/>
    <mergeCell ref="B1740:B1741"/>
    <mergeCell ref="B1742:B1744"/>
    <mergeCell ref="B1745:B1747"/>
    <mergeCell ref="B1748:B1750"/>
    <mergeCell ref="B1751:B1753"/>
    <mergeCell ref="B1754:B1756"/>
    <mergeCell ref="B1757:B1759"/>
    <mergeCell ref="B1760:B1762"/>
    <mergeCell ref="B1763:B1765"/>
    <mergeCell ref="B1766:B1768"/>
    <mergeCell ref="B1769:B1771"/>
    <mergeCell ref="B1772:B1774"/>
    <mergeCell ref="B1775:B1777"/>
    <mergeCell ref="B1778:B1780"/>
    <mergeCell ref="B1781:B1783"/>
    <mergeCell ref="B1784:B1786"/>
    <mergeCell ref="B1787:B1789"/>
    <mergeCell ref="B1790:B1792"/>
    <mergeCell ref="B1793:B1795"/>
    <mergeCell ref="B1796:B1798"/>
    <mergeCell ref="B1799:B1801"/>
    <mergeCell ref="B1802:B1804"/>
    <mergeCell ref="B1805:B1807"/>
    <mergeCell ref="B1808:B1810"/>
    <mergeCell ref="B1811:B1813"/>
    <mergeCell ref="B1814:B1816"/>
    <mergeCell ref="B1817:B1819"/>
    <mergeCell ref="B1820:B1822"/>
    <mergeCell ref="B1823:B1825"/>
    <mergeCell ref="B1826:B1828"/>
    <mergeCell ref="B1829:B1831"/>
    <mergeCell ref="B1832:B1834"/>
    <mergeCell ref="B1835:B1837"/>
    <mergeCell ref="B1838:B1840"/>
    <mergeCell ref="B1841:B1843"/>
    <mergeCell ref="B1844:B1846"/>
    <mergeCell ref="B1847:B1849"/>
    <mergeCell ref="B1850:B1852"/>
    <mergeCell ref="B1853:B1855"/>
    <mergeCell ref="B1856:B1858"/>
    <mergeCell ref="B1859:B1861"/>
    <mergeCell ref="B1862:B1864"/>
    <mergeCell ref="B1865:B1867"/>
    <mergeCell ref="B1868:B1870"/>
    <mergeCell ref="B1871:B1873"/>
    <mergeCell ref="B1874:B1876"/>
    <mergeCell ref="B1877:B1879"/>
    <mergeCell ref="B1880:B1882"/>
    <mergeCell ref="B1883:B1885"/>
    <mergeCell ref="B1886:B1888"/>
    <mergeCell ref="B1889:B1891"/>
    <mergeCell ref="B1892:B1894"/>
    <mergeCell ref="B1895:B1897"/>
    <mergeCell ref="B1898:B1900"/>
    <mergeCell ref="B1901:B1903"/>
    <mergeCell ref="B1904:B1906"/>
    <mergeCell ref="B1907:B1909"/>
    <mergeCell ref="B1910:B1912"/>
    <mergeCell ref="B1913:B1915"/>
    <mergeCell ref="B1916:B1918"/>
    <mergeCell ref="B1919:B1921"/>
    <mergeCell ref="B1922:B1924"/>
    <mergeCell ref="B1925:B1927"/>
    <mergeCell ref="B1928:B1930"/>
    <mergeCell ref="B1931:B1933"/>
    <mergeCell ref="B1934:B1936"/>
    <mergeCell ref="B1937:B1939"/>
    <mergeCell ref="B1940:B1943"/>
    <mergeCell ref="B1944:B1946"/>
    <mergeCell ref="B1947:B1949"/>
    <mergeCell ref="B1950:B1952"/>
    <mergeCell ref="B1953:B1955"/>
    <mergeCell ref="B1956:B1958"/>
    <mergeCell ref="B1959:B1961"/>
    <mergeCell ref="B1962:B1963"/>
    <mergeCell ref="B1964:B1966"/>
    <mergeCell ref="B1967:B1969"/>
    <mergeCell ref="B1970:B1972"/>
    <mergeCell ref="B1973:B1975"/>
    <mergeCell ref="B1976:B1978"/>
    <mergeCell ref="B1979:B1981"/>
    <mergeCell ref="B1982:B1984"/>
    <mergeCell ref="B1985:B1987"/>
    <mergeCell ref="B1988:B1990"/>
    <mergeCell ref="B1991:B1993"/>
    <mergeCell ref="B1994:B1996"/>
    <mergeCell ref="B1997:B1999"/>
    <mergeCell ref="B2000:B2002"/>
    <mergeCell ref="B2003:B2005"/>
    <mergeCell ref="B2006:B2008"/>
    <mergeCell ref="B2009:B2011"/>
    <mergeCell ref="B2012:B2014"/>
    <mergeCell ref="B2015:B2017"/>
    <mergeCell ref="B2018:B2020"/>
    <mergeCell ref="B2021:B2023"/>
    <mergeCell ref="B2024:B2026"/>
    <mergeCell ref="B2027:B2029"/>
    <mergeCell ref="B2030:B2032"/>
    <mergeCell ref="B2033:B2035"/>
    <mergeCell ref="B2036:B2038"/>
    <mergeCell ref="B2039:B2041"/>
    <mergeCell ref="B2042:B2044"/>
    <mergeCell ref="B2045:B2047"/>
    <mergeCell ref="B2048:B2051"/>
    <mergeCell ref="B2052:B2054"/>
    <mergeCell ref="B2055:B2057"/>
    <mergeCell ref="B2058:B2060"/>
    <mergeCell ref="B2061:B2063"/>
    <mergeCell ref="B2064:B2066"/>
    <mergeCell ref="B2067:B2069"/>
    <mergeCell ref="B2070:B2072"/>
    <mergeCell ref="B2073:B2075"/>
    <mergeCell ref="B2076:B2078"/>
    <mergeCell ref="B2079:B2081"/>
    <mergeCell ref="B2082:B2084"/>
    <mergeCell ref="B2085:B2087"/>
    <mergeCell ref="B2088:B2090"/>
    <mergeCell ref="B2091:B2093"/>
    <mergeCell ref="B2094:B2096"/>
    <mergeCell ref="B2097:B2099"/>
    <mergeCell ref="B2100:B2102"/>
    <mergeCell ref="B2103:B2104"/>
    <mergeCell ref="B2105:B2106"/>
    <mergeCell ref="B2107:B2110"/>
    <mergeCell ref="B2111:B2112"/>
    <mergeCell ref="B2113:B2115"/>
    <mergeCell ref="B2116:B2117"/>
    <mergeCell ref="B2118:B2120"/>
    <mergeCell ref="B2121:B2122"/>
    <mergeCell ref="B2123:B2125"/>
    <mergeCell ref="B2126:B2128"/>
    <mergeCell ref="B2129:B2131"/>
    <mergeCell ref="B2132:B2134"/>
    <mergeCell ref="B2135:B2137"/>
    <mergeCell ref="B2138:B2140"/>
    <mergeCell ref="B2141:B2143"/>
    <mergeCell ref="B2144:B2146"/>
    <mergeCell ref="B2147:B2148"/>
    <mergeCell ref="B2149:B2151"/>
    <mergeCell ref="B2153:B2155"/>
    <mergeCell ref="B2156:B2157"/>
    <mergeCell ref="B2158:B2160"/>
    <mergeCell ref="B2161:B2162"/>
    <mergeCell ref="B2163:B2164"/>
    <mergeCell ref="B2165:B2166"/>
    <mergeCell ref="B2167:B2168"/>
    <mergeCell ref="B2170:B2171"/>
    <mergeCell ref="B2172:B2174"/>
    <mergeCell ref="B2175:B2176"/>
    <mergeCell ref="B2177:B2178"/>
    <mergeCell ref="B2179:B2180"/>
    <mergeCell ref="B2181:B2183"/>
    <mergeCell ref="B2184:B2186"/>
    <mergeCell ref="B2187:B2188"/>
    <mergeCell ref="B2189:B2190"/>
    <mergeCell ref="B2192:B2194"/>
    <mergeCell ref="B2196:B2197"/>
    <mergeCell ref="B2198:B2200"/>
    <mergeCell ref="B2201:B2202"/>
    <mergeCell ref="B2204:B2206"/>
    <mergeCell ref="B2207:B2209"/>
    <mergeCell ref="B2210:B2212"/>
    <mergeCell ref="B2213:B2215"/>
    <mergeCell ref="B2216:B2218"/>
    <mergeCell ref="B2219:B2221"/>
    <mergeCell ref="B2222:B2224"/>
    <mergeCell ref="B2225:B2227"/>
    <mergeCell ref="B2228:B2230"/>
    <mergeCell ref="B2231:B2233"/>
    <mergeCell ref="B2234:B2236"/>
    <mergeCell ref="B2237:B2239"/>
    <mergeCell ref="B2240:B2242"/>
    <mergeCell ref="B2243:B2245"/>
    <mergeCell ref="B2246:B2248"/>
    <mergeCell ref="B2249:B2251"/>
    <mergeCell ref="B2252:B2254"/>
    <mergeCell ref="B2255:B2257"/>
    <mergeCell ref="B2258:B2260"/>
    <mergeCell ref="B2261:B2263"/>
    <mergeCell ref="B2264:B2266"/>
    <mergeCell ref="B2267:B2269"/>
    <mergeCell ref="B2270:B2272"/>
    <mergeCell ref="B2273:B2275"/>
    <mergeCell ref="B2276:B2278"/>
    <mergeCell ref="B2279:B2281"/>
    <mergeCell ref="B2282:B2284"/>
    <mergeCell ref="B2285:B2287"/>
    <mergeCell ref="B2288:B2290"/>
    <mergeCell ref="B2291:B2293"/>
    <mergeCell ref="B2294:B2296"/>
    <mergeCell ref="B2297:B2299"/>
    <mergeCell ref="B2300:B2302"/>
    <mergeCell ref="B2303:B2305"/>
    <mergeCell ref="B2306:B2308"/>
    <mergeCell ref="B2309:B2311"/>
    <mergeCell ref="B2312:B2314"/>
    <mergeCell ref="B2315:B2317"/>
    <mergeCell ref="B2318:B2320"/>
    <mergeCell ref="B2321:B2323"/>
    <mergeCell ref="B2324:B2326"/>
    <mergeCell ref="B2327:B2329"/>
    <mergeCell ref="B2330:B2332"/>
    <mergeCell ref="B2333:B2335"/>
    <mergeCell ref="B2336:B2338"/>
    <mergeCell ref="B2339:B2341"/>
    <mergeCell ref="B2342:B2344"/>
    <mergeCell ref="B2345:B2347"/>
    <mergeCell ref="B2348:B2350"/>
    <mergeCell ref="B2351:B2354"/>
    <mergeCell ref="B2355:B2357"/>
    <mergeCell ref="B2358:B2360"/>
    <mergeCell ref="B2361:B2363"/>
    <mergeCell ref="B2364:B2366"/>
    <mergeCell ref="B2367:B2369"/>
    <mergeCell ref="B2370:B2372"/>
    <mergeCell ref="B2373:B2375"/>
    <mergeCell ref="B2376:B2378"/>
    <mergeCell ref="B2379:B2381"/>
    <mergeCell ref="B2382:B2384"/>
    <mergeCell ref="B2385:B2387"/>
    <mergeCell ref="B2388:B2390"/>
    <mergeCell ref="B2391:B2393"/>
    <mergeCell ref="B2394:B2396"/>
    <mergeCell ref="B2397:B2399"/>
    <mergeCell ref="B2400:B2402"/>
    <mergeCell ref="B2403:B2405"/>
    <mergeCell ref="B2407:B2409"/>
    <mergeCell ref="B2410:B2412"/>
    <mergeCell ref="B2413:B2415"/>
    <mergeCell ref="B2416:B2418"/>
    <mergeCell ref="B2419:B2421"/>
    <mergeCell ref="B2422:B2424"/>
    <mergeCell ref="B2425:B2426"/>
    <mergeCell ref="B2427:B2429"/>
    <mergeCell ref="B2430:B2432"/>
    <mergeCell ref="B2433:B2435"/>
    <mergeCell ref="B2436:B2438"/>
    <mergeCell ref="B2439:B2441"/>
    <mergeCell ref="B2442:B2444"/>
    <mergeCell ref="B2445:B2447"/>
    <mergeCell ref="B2448:B2450"/>
    <mergeCell ref="B2451:B2453"/>
    <mergeCell ref="B2454:B2456"/>
    <mergeCell ref="B2457:B2459"/>
    <mergeCell ref="B2460:B2462"/>
    <mergeCell ref="B2463:B2465"/>
    <mergeCell ref="B2466:B2468"/>
    <mergeCell ref="B2469:B2471"/>
    <mergeCell ref="B2472:B2474"/>
    <mergeCell ref="B2475:B2477"/>
    <mergeCell ref="B2478:B2480"/>
    <mergeCell ref="B2481:B2483"/>
    <mergeCell ref="B2484:B2486"/>
    <mergeCell ref="B2487:B2489"/>
    <mergeCell ref="B2490:B2492"/>
    <mergeCell ref="B2493:B2495"/>
    <mergeCell ref="B2496:B2498"/>
    <mergeCell ref="B2499:B2501"/>
    <mergeCell ref="B2502:B2504"/>
    <mergeCell ref="B2505:B2507"/>
    <mergeCell ref="B2508:B2510"/>
    <mergeCell ref="B2511:B2513"/>
    <mergeCell ref="B2514:B2516"/>
    <mergeCell ref="B2517:B2519"/>
    <mergeCell ref="B2520:B2522"/>
    <mergeCell ref="B2523:B2525"/>
    <mergeCell ref="B2526:B2528"/>
    <mergeCell ref="B2529:B2531"/>
    <mergeCell ref="B2532:B2536"/>
    <mergeCell ref="B2537:B2539"/>
    <mergeCell ref="B2540:B2542"/>
    <mergeCell ref="B2543:B2545"/>
    <mergeCell ref="B2546:B2548"/>
    <mergeCell ref="B2549:B2551"/>
    <mergeCell ref="B2552:B2554"/>
    <mergeCell ref="B2555:B2557"/>
    <mergeCell ref="B2558:B2560"/>
    <mergeCell ref="B2561:B2563"/>
    <mergeCell ref="B2564:B2566"/>
    <mergeCell ref="B2567:B2569"/>
    <mergeCell ref="B2570:B2572"/>
    <mergeCell ref="B2573:B2575"/>
    <mergeCell ref="B2576:B2581"/>
    <mergeCell ref="B2582:B2584"/>
    <mergeCell ref="B2585:B2587"/>
    <mergeCell ref="B2588:B2590"/>
    <mergeCell ref="B2591:B2593"/>
    <mergeCell ref="B2594:B2596"/>
    <mergeCell ref="B2597:B2599"/>
    <mergeCell ref="B2600:B2602"/>
    <mergeCell ref="B2603:B2605"/>
    <mergeCell ref="B2606:B2608"/>
    <mergeCell ref="B2609:B2611"/>
    <mergeCell ref="B2612:B2614"/>
    <mergeCell ref="B2615:B2617"/>
    <mergeCell ref="B2618:B2620"/>
    <mergeCell ref="B2621:B2623"/>
    <mergeCell ref="B2624:B2626"/>
    <mergeCell ref="B2627:B2629"/>
    <mergeCell ref="B2630:B2632"/>
    <mergeCell ref="B2633:B2635"/>
    <mergeCell ref="B2636:B2638"/>
    <mergeCell ref="B2639:B2641"/>
    <mergeCell ref="B2642:B2644"/>
    <mergeCell ref="B2645:B2647"/>
    <mergeCell ref="C4:C6"/>
    <mergeCell ref="C7:C9"/>
    <mergeCell ref="C10:C12"/>
    <mergeCell ref="C13:C15"/>
    <mergeCell ref="C16:C18"/>
    <mergeCell ref="C19:C21"/>
    <mergeCell ref="C22:C24"/>
    <mergeCell ref="C25:C27"/>
    <mergeCell ref="C31:C33"/>
    <mergeCell ref="C37:C38"/>
    <mergeCell ref="C41:C42"/>
    <mergeCell ref="C44:C45"/>
    <mergeCell ref="C47:C48"/>
    <mergeCell ref="C56:C57"/>
    <mergeCell ref="C60:C61"/>
    <mergeCell ref="C63:C64"/>
    <mergeCell ref="C65:C66"/>
    <mergeCell ref="C68:C69"/>
    <mergeCell ref="C70:C71"/>
    <mergeCell ref="C72:C74"/>
    <mergeCell ref="C83:C84"/>
    <mergeCell ref="C86:C87"/>
    <mergeCell ref="C88:C90"/>
    <mergeCell ref="C91:C93"/>
    <mergeCell ref="C94:C96"/>
    <mergeCell ref="C97:C99"/>
    <mergeCell ref="C100:C102"/>
    <mergeCell ref="C103:C105"/>
    <mergeCell ref="C106:C108"/>
    <mergeCell ref="C109:C111"/>
    <mergeCell ref="C112:C114"/>
    <mergeCell ref="C115:C117"/>
    <mergeCell ref="C118:C120"/>
    <mergeCell ref="C121:C123"/>
    <mergeCell ref="C124:C126"/>
    <mergeCell ref="C127:C129"/>
    <mergeCell ref="C130:C132"/>
    <mergeCell ref="C133:C135"/>
    <mergeCell ref="C136:C138"/>
    <mergeCell ref="C139:C141"/>
    <mergeCell ref="C142:C144"/>
    <mergeCell ref="C145:C147"/>
    <mergeCell ref="C148:C150"/>
    <mergeCell ref="C151:C153"/>
    <mergeCell ref="C154:C156"/>
    <mergeCell ref="C157:C159"/>
    <mergeCell ref="C160:C162"/>
    <mergeCell ref="C163:C165"/>
    <mergeCell ref="C166:C168"/>
    <mergeCell ref="C169:C171"/>
    <mergeCell ref="C172:C174"/>
    <mergeCell ref="C175:C177"/>
    <mergeCell ref="C178:C180"/>
    <mergeCell ref="C181:C183"/>
    <mergeCell ref="C184:C186"/>
    <mergeCell ref="C187:C189"/>
    <mergeCell ref="C190:C192"/>
    <mergeCell ref="C193:C195"/>
    <mergeCell ref="C196:C198"/>
    <mergeCell ref="C199:C201"/>
    <mergeCell ref="C202:C204"/>
    <mergeCell ref="C205:C207"/>
    <mergeCell ref="C208:C210"/>
    <mergeCell ref="C211:C213"/>
    <mergeCell ref="C214:C216"/>
    <mergeCell ref="C217:C219"/>
    <mergeCell ref="C220:C222"/>
    <mergeCell ref="C223:C225"/>
    <mergeCell ref="C226:C228"/>
    <mergeCell ref="C229:C231"/>
    <mergeCell ref="C232:C234"/>
    <mergeCell ref="C235:C237"/>
    <mergeCell ref="C238:C240"/>
    <mergeCell ref="C241:C243"/>
    <mergeCell ref="C244:C246"/>
    <mergeCell ref="C247:C249"/>
    <mergeCell ref="C250:C252"/>
    <mergeCell ref="C253:C255"/>
    <mergeCell ref="C256:C258"/>
    <mergeCell ref="C259:C261"/>
    <mergeCell ref="C262:C264"/>
    <mergeCell ref="C265:C267"/>
    <mergeCell ref="C268:C270"/>
    <mergeCell ref="C271:C273"/>
    <mergeCell ref="C274:C276"/>
    <mergeCell ref="C277:C279"/>
    <mergeCell ref="C280:C282"/>
    <mergeCell ref="C283:C285"/>
    <mergeCell ref="C286:C288"/>
    <mergeCell ref="C289:C291"/>
    <mergeCell ref="C292:C294"/>
    <mergeCell ref="C295:C297"/>
    <mergeCell ref="C298:C300"/>
    <mergeCell ref="C301:C303"/>
    <mergeCell ref="C304:C306"/>
    <mergeCell ref="C307:C309"/>
    <mergeCell ref="C310:C312"/>
    <mergeCell ref="C313:C315"/>
    <mergeCell ref="C316:C318"/>
    <mergeCell ref="C319:C321"/>
    <mergeCell ref="C322:C324"/>
    <mergeCell ref="C325:C327"/>
    <mergeCell ref="C328:C330"/>
    <mergeCell ref="C331:C333"/>
    <mergeCell ref="C334:C336"/>
    <mergeCell ref="C337:C339"/>
    <mergeCell ref="C340:C342"/>
    <mergeCell ref="C343:C345"/>
    <mergeCell ref="C346:C348"/>
    <mergeCell ref="C349:C351"/>
    <mergeCell ref="C352:C354"/>
    <mergeCell ref="C355:C357"/>
    <mergeCell ref="C358:C360"/>
    <mergeCell ref="C361:C363"/>
    <mergeCell ref="C364:C366"/>
    <mergeCell ref="C367:C369"/>
    <mergeCell ref="C370:C372"/>
    <mergeCell ref="C373:C375"/>
    <mergeCell ref="C376:C378"/>
    <mergeCell ref="C379:C381"/>
    <mergeCell ref="C382:C384"/>
    <mergeCell ref="C385:C387"/>
    <mergeCell ref="C388:C390"/>
    <mergeCell ref="C391:C393"/>
    <mergeCell ref="C394:C396"/>
    <mergeCell ref="C397:C399"/>
    <mergeCell ref="C400:C402"/>
    <mergeCell ref="C403:C405"/>
    <mergeCell ref="C406:C408"/>
    <mergeCell ref="C409:C411"/>
    <mergeCell ref="C412:C414"/>
    <mergeCell ref="C415:C417"/>
    <mergeCell ref="C418:C420"/>
    <mergeCell ref="C421:C423"/>
    <mergeCell ref="C424:C426"/>
    <mergeCell ref="C427:C429"/>
    <mergeCell ref="C430:C432"/>
    <mergeCell ref="C433:C435"/>
    <mergeCell ref="C436:C438"/>
    <mergeCell ref="C439:C441"/>
    <mergeCell ref="C442:C444"/>
    <mergeCell ref="C445:C447"/>
    <mergeCell ref="C448:C450"/>
    <mergeCell ref="C451:C453"/>
    <mergeCell ref="C454:C456"/>
    <mergeCell ref="C457:C459"/>
    <mergeCell ref="C460:C462"/>
    <mergeCell ref="C463:C465"/>
    <mergeCell ref="C466:C468"/>
    <mergeCell ref="C469:C471"/>
    <mergeCell ref="C472:C474"/>
    <mergeCell ref="C475:C477"/>
    <mergeCell ref="C478:C480"/>
    <mergeCell ref="C481:C483"/>
    <mergeCell ref="C484:C486"/>
    <mergeCell ref="C487:C489"/>
    <mergeCell ref="C490:C492"/>
    <mergeCell ref="C493:C495"/>
    <mergeCell ref="C496:C498"/>
    <mergeCell ref="C499:C501"/>
    <mergeCell ref="C502:C504"/>
    <mergeCell ref="C505:C507"/>
    <mergeCell ref="C508:C510"/>
    <mergeCell ref="C511:C513"/>
    <mergeCell ref="C514:C516"/>
    <mergeCell ref="C517:C519"/>
    <mergeCell ref="C520:C522"/>
    <mergeCell ref="C523:C525"/>
    <mergeCell ref="C526:C528"/>
    <mergeCell ref="C529:C531"/>
    <mergeCell ref="C532:C534"/>
    <mergeCell ref="C535:C537"/>
    <mergeCell ref="C538:C540"/>
    <mergeCell ref="C541:C543"/>
    <mergeCell ref="C544:C546"/>
    <mergeCell ref="C547:C549"/>
    <mergeCell ref="C550:C552"/>
    <mergeCell ref="C553:C555"/>
    <mergeCell ref="C556:C558"/>
    <mergeCell ref="C559:C561"/>
    <mergeCell ref="C562:C564"/>
    <mergeCell ref="C565:C567"/>
    <mergeCell ref="C568:C570"/>
    <mergeCell ref="C571:C573"/>
    <mergeCell ref="C574:C576"/>
    <mergeCell ref="C577:C579"/>
    <mergeCell ref="C580:C582"/>
    <mergeCell ref="C583:C585"/>
    <mergeCell ref="C586:C588"/>
    <mergeCell ref="C589:C591"/>
    <mergeCell ref="C592:C594"/>
    <mergeCell ref="C595:C597"/>
    <mergeCell ref="C598:C600"/>
    <mergeCell ref="C601:C603"/>
    <mergeCell ref="C604:C606"/>
    <mergeCell ref="C607:C609"/>
    <mergeCell ref="C610:C612"/>
    <mergeCell ref="C613:C615"/>
    <mergeCell ref="C616:C618"/>
    <mergeCell ref="C619:C621"/>
    <mergeCell ref="C622:C624"/>
    <mergeCell ref="C625:C627"/>
    <mergeCell ref="C628:C630"/>
    <mergeCell ref="C631:C633"/>
    <mergeCell ref="C634:C636"/>
    <mergeCell ref="C637:C639"/>
    <mergeCell ref="C640:C642"/>
    <mergeCell ref="C643:C645"/>
    <mergeCell ref="C646:C648"/>
    <mergeCell ref="C649:C651"/>
    <mergeCell ref="C652:C654"/>
    <mergeCell ref="C655:C657"/>
    <mergeCell ref="C658:C660"/>
    <mergeCell ref="C661:C663"/>
    <mergeCell ref="C664:C666"/>
    <mergeCell ref="C667:C669"/>
    <mergeCell ref="C670:C672"/>
    <mergeCell ref="C673:C675"/>
    <mergeCell ref="C676:C678"/>
    <mergeCell ref="C679:C681"/>
    <mergeCell ref="C682:C684"/>
    <mergeCell ref="C685:C687"/>
    <mergeCell ref="C688:C690"/>
    <mergeCell ref="C691:C693"/>
    <mergeCell ref="C694:C696"/>
    <mergeCell ref="C697:C699"/>
    <mergeCell ref="C700:C702"/>
    <mergeCell ref="C703:C705"/>
    <mergeCell ref="C706:C708"/>
    <mergeCell ref="C709:C711"/>
    <mergeCell ref="C712:C716"/>
    <mergeCell ref="C717:C719"/>
    <mergeCell ref="C720:C722"/>
    <mergeCell ref="C723:C725"/>
    <mergeCell ref="C726:C728"/>
    <mergeCell ref="C729:C732"/>
    <mergeCell ref="C733:C735"/>
    <mergeCell ref="C736:C738"/>
    <mergeCell ref="C739:C741"/>
    <mergeCell ref="C742:C744"/>
    <mergeCell ref="C745:C747"/>
    <mergeCell ref="C748:C750"/>
    <mergeCell ref="C751:C753"/>
    <mergeCell ref="C754:C756"/>
    <mergeCell ref="C757:C759"/>
    <mergeCell ref="C760:C762"/>
    <mergeCell ref="C763:C765"/>
    <mergeCell ref="C766:C768"/>
    <mergeCell ref="C769:C771"/>
    <mergeCell ref="C772:C774"/>
    <mergeCell ref="C775:C777"/>
    <mergeCell ref="C778:C780"/>
    <mergeCell ref="C781:C783"/>
    <mergeCell ref="C784:C786"/>
    <mergeCell ref="C787:C789"/>
    <mergeCell ref="C790:C792"/>
    <mergeCell ref="C793:C798"/>
    <mergeCell ref="C799:C801"/>
    <mergeCell ref="C802:C804"/>
    <mergeCell ref="C805:C807"/>
    <mergeCell ref="C808:C810"/>
    <mergeCell ref="C811:C813"/>
    <mergeCell ref="C814:C816"/>
    <mergeCell ref="C817:C819"/>
    <mergeCell ref="C820:C822"/>
    <mergeCell ref="C823:C825"/>
    <mergeCell ref="C826:C828"/>
    <mergeCell ref="C829:C831"/>
    <mergeCell ref="C832:C834"/>
    <mergeCell ref="C835:C837"/>
    <mergeCell ref="C838:C840"/>
    <mergeCell ref="C841:C843"/>
    <mergeCell ref="C844:C846"/>
    <mergeCell ref="C847:C849"/>
    <mergeCell ref="C850:C852"/>
    <mergeCell ref="C854:C856"/>
    <mergeCell ref="C857:C859"/>
    <mergeCell ref="C860:C862"/>
    <mergeCell ref="C863:C865"/>
    <mergeCell ref="C866:C868"/>
    <mergeCell ref="C869:C871"/>
    <mergeCell ref="C872:C874"/>
    <mergeCell ref="C875:C877"/>
    <mergeCell ref="C878:C880"/>
    <mergeCell ref="C881:C883"/>
    <mergeCell ref="C884:C886"/>
    <mergeCell ref="C887:C889"/>
    <mergeCell ref="C890:C892"/>
    <mergeCell ref="C893:C895"/>
    <mergeCell ref="C896:C898"/>
    <mergeCell ref="C899:C901"/>
    <mergeCell ref="C902:C904"/>
    <mergeCell ref="C905:C907"/>
    <mergeCell ref="C908:C910"/>
    <mergeCell ref="C911:C913"/>
    <mergeCell ref="C914:C916"/>
    <mergeCell ref="C917:C919"/>
    <mergeCell ref="C920:C922"/>
    <mergeCell ref="C923:C925"/>
    <mergeCell ref="C926:C928"/>
    <mergeCell ref="C929:C931"/>
    <mergeCell ref="C932:C934"/>
    <mergeCell ref="C935:C937"/>
    <mergeCell ref="C938:C940"/>
    <mergeCell ref="C941:C943"/>
    <mergeCell ref="C944:C946"/>
    <mergeCell ref="C947:C949"/>
    <mergeCell ref="C950:C952"/>
    <mergeCell ref="C953:C955"/>
    <mergeCell ref="C956:C958"/>
    <mergeCell ref="C959:C961"/>
    <mergeCell ref="C962:C964"/>
    <mergeCell ref="C965:C967"/>
    <mergeCell ref="C968:C970"/>
    <mergeCell ref="C971:C973"/>
    <mergeCell ref="C974:C976"/>
    <mergeCell ref="C977:C979"/>
    <mergeCell ref="C980:C982"/>
    <mergeCell ref="C983:C985"/>
    <mergeCell ref="C986:C988"/>
    <mergeCell ref="C989:C991"/>
    <mergeCell ref="C992:C994"/>
    <mergeCell ref="C995:C997"/>
    <mergeCell ref="C998:C1000"/>
    <mergeCell ref="C1001:C1003"/>
    <mergeCell ref="C1004:C1006"/>
    <mergeCell ref="C1007:C1009"/>
    <mergeCell ref="C1010:C1012"/>
    <mergeCell ref="C1013:C1015"/>
    <mergeCell ref="C1016:C1018"/>
    <mergeCell ref="C1019:C1021"/>
    <mergeCell ref="C1022:C1024"/>
    <mergeCell ref="C1025:C1027"/>
    <mergeCell ref="C1028:C1030"/>
    <mergeCell ref="C1031:C1033"/>
    <mergeCell ref="C1034:C1036"/>
    <mergeCell ref="C1037:C1039"/>
    <mergeCell ref="C1040:C1042"/>
    <mergeCell ref="C1043:C1045"/>
    <mergeCell ref="C1046:C1048"/>
    <mergeCell ref="C1049:C1051"/>
    <mergeCell ref="C1052:C1054"/>
    <mergeCell ref="C1055:C1057"/>
    <mergeCell ref="C1058:C1060"/>
    <mergeCell ref="C1061:C1063"/>
    <mergeCell ref="C1064:C1066"/>
    <mergeCell ref="C1067:C1069"/>
    <mergeCell ref="C1070:C1072"/>
    <mergeCell ref="C1073:C1075"/>
    <mergeCell ref="C1076:C1078"/>
    <mergeCell ref="C1079:C1081"/>
    <mergeCell ref="C1082:C1084"/>
    <mergeCell ref="C1085:C1087"/>
    <mergeCell ref="C1088:C1090"/>
    <mergeCell ref="C1091:C1093"/>
    <mergeCell ref="C1094:C1096"/>
    <mergeCell ref="C1097:C1099"/>
    <mergeCell ref="C1100:C1102"/>
    <mergeCell ref="C1103:C1105"/>
    <mergeCell ref="C1106:C1108"/>
    <mergeCell ref="C1109:C1111"/>
    <mergeCell ref="C1112:C1114"/>
    <mergeCell ref="C1115:C1117"/>
    <mergeCell ref="C1118:C1120"/>
    <mergeCell ref="C1121:C1123"/>
    <mergeCell ref="C1124:C1126"/>
    <mergeCell ref="C1127:C1129"/>
    <mergeCell ref="C1130:C1132"/>
    <mergeCell ref="C1133:C1135"/>
    <mergeCell ref="C1136:C1138"/>
    <mergeCell ref="C1139:C1141"/>
    <mergeCell ref="C1142:C1144"/>
    <mergeCell ref="C1145:C1147"/>
    <mergeCell ref="C1148:C1150"/>
    <mergeCell ref="C1151:C1153"/>
    <mergeCell ref="C1154:C1156"/>
    <mergeCell ref="C1157:C1159"/>
    <mergeCell ref="C1160:C1162"/>
    <mergeCell ref="C1163:C1165"/>
    <mergeCell ref="C1166:C1168"/>
    <mergeCell ref="C1169:C1171"/>
    <mergeCell ref="C1172:C1174"/>
    <mergeCell ref="C1175:C1177"/>
    <mergeCell ref="C1178:C1180"/>
    <mergeCell ref="C1181:C1183"/>
    <mergeCell ref="C1184:C1186"/>
    <mergeCell ref="C1187:C1190"/>
    <mergeCell ref="C1191:C1193"/>
    <mergeCell ref="C1194:C1196"/>
    <mergeCell ref="C1197:C1199"/>
    <mergeCell ref="C1200:C1203"/>
    <mergeCell ref="C1204:C1206"/>
    <mergeCell ref="C1207:C1209"/>
    <mergeCell ref="C1210:C1212"/>
    <mergeCell ref="C1213:C1215"/>
    <mergeCell ref="C1216:C1218"/>
    <mergeCell ref="C1219:C1221"/>
    <mergeCell ref="C1222:C1224"/>
    <mergeCell ref="C1225:C1227"/>
    <mergeCell ref="C1228:C1230"/>
    <mergeCell ref="C1231:C1233"/>
    <mergeCell ref="C1234:C1236"/>
    <mergeCell ref="C1237:C1239"/>
    <mergeCell ref="C1240:C1242"/>
    <mergeCell ref="C1243:C1245"/>
    <mergeCell ref="C1246:C1248"/>
    <mergeCell ref="C1249:C1251"/>
    <mergeCell ref="C1252:C1254"/>
    <mergeCell ref="C1255:C1257"/>
    <mergeCell ref="C1258:C1260"/>
    <mergeCell ref="C1261:C1263"/>
    <mergeCell ref="C1264:C1266"/>
    <mergeCell ref="C1267:C1269"/>
    <mergeCell ref="C1270:C1272"/>
    <mergeCell ref="C1273:C1275"/>
    <mergeCell ref="C1276:C1278"/>
    <mergeCell ref="C1279:C1281"/>
    <mergeCell ref="C1282:C1284"/>
    <mergeCell ref="C1285:C1287"/>
    <mergeCell ref="C1288:C1290"/>
    <mergeCell ref="C1291:C1293"/>
    <mergeCell ref="C1294:C1296"/>
    <mergeCell ref="C1297:C1299"/>
    <mergeCell ref="C1300:C1302"/>
    <mergeCell ref="C1303:C1305"/>
    <mergeCell ref="C1306:C1308"/>
    <mergeCell ref="C1309:C1311"/>
    <mergeCell ref="C1312:C1314"/>
    <mergeCell ref="C1315:C1317"/>
    <mergeCell ref="C1318:C1320"/>
    <mergeCell ref="C1321:C1323"/>
    <mergeCell ref="C1324:C1326"/>
    <mergeCell ref="C1327:C1329"/>
    <mergeCell ref="C1330:C1332"/>
    <mergeCell ref="C1333:C1335"/>
    <mergeCell ref="C1336:C1338"/>
    <mergeCell ref="C1339:C1341"/>
    <mergeCell ref="C1342:C1344"/>
    <mergeCell ref="C1345:C1347"/>
    <mergeCell ref="C1348:C1350"/>
    <mergeCell ref="C1351:C1353"/>
    <mergeCell ref="C1354:C1356"/>
    <mergeCell ref="C1357:C1359"/>
    <mergeCell ref="C1360:C1362"/>
    <mergeCell ref="C1363:C1365"/>
    <mergeCell ref="C1366:C1368"/>
    <mergeCell ref="C1369:C1371"/>
    <mergeCell ref="C1372:C1374"/>
    <mergeCell ref="C1375:C1377"/>
    <mergeCell ref="C1378:C1380"/>
    <mergeCell ref="C1381:C1383"/>
    <mergeCell ref="C1384:C1386"/>
    <mergeCell ref="C1387:C1389"/>
    <mergeCell ref="C1390:C1392"/>
    <mergeCell ref="C1393:C1395"/>
    <mergeCell ref="C1396:C1398"/>
    <mergeCell ref="C1399:C1401"/>
    <mergeCell ref="C1402:C1404"/>
    <mergeCell ref="C1405:C1407"/>
    <mergeCell ref="C1408:C1410"/>
    <mergeCell ref="C1411:C1413"/>
    <mergeCell ref="C1414:C1416"/>
    <mergeCell ref="C1417:C1419"/>
    <mergeCell ref="C1420:C1422"/>
    <mergeCell ref="C1423:C1425"/>
    <mergeCell ref="C1426:C1428"/>
    <mergeCell ref="C1429:C1431"/>
    <mergeCell ref="C1432:C1434"/>
    <mergeCell ref="C1435:C1437"/>
    <mergeCell ref="C1438:C1440"/>
    <mergeCell ref="C1441:C1443"/>
    <mergeCell ref="C1444:C1446"/>
    <mergeCell ref="C1447:C1449"/>
    <mergeCell ref="C1450:C1452"/>
    <mergeCell ref="C1453:C1455"/>
    <mergeCell ref="C1456:C1458"/>
    <mergeCell ref="C1459:C1461"/>
    <mergeCell ref="C1462:C1464"/>
    <mergeCell ref="C1465:C1467"/>
    <mergeCell ref="C1468:C1470"/>
    <mergeCell ref="C1471:C1473"/>
    <mergeCell ref="C1474:C1476"/>
    <mergeCell ref="C1477:C1479"/>
    <mergeCell ref="C1480:C1482"/>
    <mergeCell ref="C1483:C1485"/>
    <mergeCell ref="C1486:C1488"/>
    <mergeCell ref="C1489:C1491"/>
    <mergeCell ref="C1492:C1494"/>
    <mergeCell ref="C1495:C1497"/>
    <mergeCell ref="C1498:C1500"/>
    <mergeCell ref="C1501:C1503"/>
    <mergeCell ref="C1504:C1505"/>
    <mergeCell ref="C1506:C1507"/>
    <mergeCell ref="C1508:C1509"/>
    <mergeCell ref="C1510:C1511"/>
    <mergeCell ref="C1512:C1513"/>
    <mergeCell ref="C1514:C1515"/>
    <mergeCell ref="C1516:C1517"/>
    <mergeCell ref="C1518:C1519"/>
    <mergeCell ref="C1520:C1521"/>
    <mergeCell ref="C1522:C1523"/>
    <mergeCell ref="C1524:C1525"/>
    <mergeCell ref="C1526:C1527"/>
    <mergeCell ref="C1528:C1529"/>
    <mergeCell ref="C1530:C1531"/>
    <mergeCell ref="C1532:C1533"/>
    <mergeCell ref="C1534:C1535"/>
    <mergeCell ref="C1536:C1537"/>
    <mergeCell ref="C1538:C1539"/>
    <mergeCell ref="C1540:C1541"/>
    <mergeCell ref="C1542:C1543"/>
    <mergeCell ref="C1544:C1545"/>
    <mergeCell ref="C1546:C1547"/>
    <mergeCell ref="C1548:C1549"/>
    <mergeCell ref="C1550:C1552"/>
    <mergeCell ref="C1553:C1555"/>
    <mergeCell ref="C1556:C1558"/>
    <mergeCell ref="C1559:C1561"/>
    <mergeCell ref="C1562:C1564"/>
    <mergeCell ref="C1565:C1567"/>
    <mergeCell ref="C1568:C1570"/>
    <mergeCell ref="C1571:C1573"/>
    <mergeCell ref="C1574:C1576"/>
    <mergeCell ref="C1577:C1579"/>
    <mergeCell ref="C1580:C1582"/>
    <mergeCell ref="C1583:C1585"/>
    <mergeCell ref="C1586:C1588"/>
    <mergeCell ref="C1592:C1594"/>
    <mergeCell ref="C1595:C1597"/>
    <mergeCell ref="C1598:C1600"/>
    <mergeCell ref="C1601:C1604"/>
    <mergeCell ref="C1605:C1607"/>
    <mergeCell ref="C1608:C1610"/>
    <mergeCell ref="C1611:C1613"/>
    <mergeCell ref="C1614:C1616"/>
    <mergeCell ref="C1617:C1619"/>
    <mergeCell ref="C1620:C1622"/>
    <mergeCell ref="C1623:C1625"/>
    <mergeCell ref="C1626:C1628"/>
    <mergeCell ref="C1629:C1631"/>
    <mergeCell ref="C1632:C1634"/>
    <mergeCell ref="C1635:C1638"/>
    <mergeCell ref="C1639:C1641"/>
    <mergeCell ref="C1642:C1644"/>
    <mergeCell ref="C1645:C1647"/>
    <mergeCell ref="C1648:C1650"/>
    <mergeCell ref="C1651:C1653"/>
    <mergeCell ref="C1654:C1656"/>
    <mergeCell ref="C1657:C1659"/>
    <mergeCell ref="C1660:C1662"/>
    <mergeCell ref="C1663:C1665"/>
    <mergeCell ref="C1666:C1668"/>
    <mergeCell ref="C1669:C1671"/>
    <mergeCell ref="C1672:C1674"/>
    <mergeCell ref="C1675:C1677"/>
    <mergeCell ref="C1678:C1680"/>
    <mergeCell ref="C1681:C1684"/>
    <mergeCell ref="C1685:C1687"/>
    <mergeCell ref="C1688:C1690"/>
    <mergeCell ref="C1691:C1694"/>
    <mergeCell ref="C1695:C1697"/>
    <mergeCell ref="C1698:C1700"/>
    <mergeCell ref="C1701:C1703"/>
    <mergeCell ref="C1704:C1706"/>
    <mergeCell ref="C1707:C1709"/>
    <mergeCell ref="C1710:C1712"/>
    <mergeCell ref="C1713:C1715"/>
    <mergeCell ref="C1716:C1718"/>
    <mergeCell ref="C1719:C1721"/>
    <mergeCell ref="C1722:C1724"/>
    <mergeCell ref="C1725:C1727"/>
    <mergeCell ref="C1728:C1730"/>
    <mergeCell ref="C1731:C1732"/>
    <mergeCell ref="C1733:C1734"/>
    <mergeCell ref="C1735:C1737"/>
    <mergeCell ref="C1738:C1739"/>
    <mergeCell ref="C1740:C1741"/>
    <mergeCell ref="C1742:C1744"/>
    <mergeCell ref="C1745:C1747"/>
    <mergeCell ref="C1748:C1750"/>
    <mergeCell ref="C1751:C1753"/>
    <mergeCell ref="C1754:C1756"/>
    <mergeCell ref="C1757:C1759"/>
    <mergeCell ref="C1760:C1762"/>
    <mergeCell ref="C1763:C1765"/>
    <mergeCell ref="C1766:C1768"/>
    <mergeCell ref="C1769:C1771"/>
    <mergeCell ref="C1772:C1774"/>
    <mergeCell ref="C1775:C1777"/>
    <mergeCell ref="C1778:C1780"/>
    <mergeCell ref="C1781:C1783"/>
    <mergeCell ref="C1784:C1786"/>
    <mergeCell ref="C1787:C1789"/>
    <mergeCell ref="C1790:C1792"/>
    <mergeCell ref="C1793:C1795"/>
    <mergeCell ref="C1796:C1798"/>
    <mergeCell ref="C1799:C1801"/>
    <mergeCell ref="C1802:C1804"/>
    <mergeCell ref="C1805:C1807"/>
    <mergeCell ref="C1808:C1810"/>
    <mergeCell ref="C1811:C1813"/>
    <mergeCell ref="C1814:C1816"/>
    <mergeCell ref="C1817:C1819"/>
    <mergeCell ref="C1820:C1822"/>
    <mergeCell ref="C1823:C1825"/>
    <mergeCell ref="C1826:C1828"/>
    <mergeCell ref="C1829:C1831"/>
    <mergeCell ref="C1832:C1834"/>
    <mergeCell ref="C1835:C1837"/>
    <mergeCell ref="C1838:C1840"/>
    <mergeCell ref="C1841:C1843"/>
    <mergeCell ref="C1844:C1846"/>
    <mergeCell ref="C1847:C1849"/>
    <mergeCell ref="C1850:C1852"/>
    <mergeCell ref="C1853:C1855"/>
    <mergeCell ref="C1856:C1858"/>
    <mergeCell ref="C1859:C1861"/>
    <mergeCell ref="C1862:C1864"/>
    <mergeCell ref="C1865:C1867"/>
    <mergeCell ref="C1868:C1870"/>
    <mergeCell ref="C1871:C1873"/>
    <mergeCell ref="C1874:C1876"/>
    <mergeCell ref="C1877:C1879"/>
    <mergeCell ref="C1880:C1882"/>
    <mergeCell ref="C1883:C1885"/>
    <mergeCell ref="C1886:C1888"/>
    <mergeCell ref="C1889:C1891"/>
    <mergeCell ref="C1892:C1894"/>
    <mergeCell ref="C1895:C1897"/>
    <mergeCell ref="C1898:C1900"/>
    <mergeCell ref="C1901:C1903"/>
    <mergeCell ref="C1904:C1906"/>
    <mergeCell ref="C1907:C1909"/>
    <mergeCell ref="C1910:C1912"/>
    <mergeCell ref="C1913:C1915"/>
    <mergeCell ref="C1916:C1918"/>
    <mergeCell ref="C1919:C1921"/>
    <mergeCell ref="C1922:C1924"/>
    <mergeCell ref="C1925:C1927"/>
    <mergeCell ref="C1928:C1930"/>
    <mergeCell ref="C1931:C1933"/>
    <mergeCell ref="C1934:C1936"/>
    <mergeCell ref="C1937:C1939"/>
    <mergeCell ref="C1940:C1943"/>
    <mergeCell ref="C1944:C1946"/>
    <mergeCell ref="C1947:C1949"/>
    <mergeCell ref="C1950:C1952"/>
    <mergeCell ref="C1953:C1955"/>
    <mergeCell ref="C1956:C1958"/>
    <mergeCell ref="C1959:C1961"/>
    <mergeCell ref="C1962:C1963"/>
    <mergeCell ref="C1964:C1966"/>
    <mergeCell ref="C1967:C1969"/>
    <mergeCell ref="C1970:C1972"/>
    <mergeCell ref="C1973:C1975"/>
    <mergeCell ref="C1976:C1978"/>
    <mergeCell ref="C1979:C1981"/>
    <mergeCell ref="C1982:C1984"/>
    <mergeCell ref="C1985:C1987"/>
    <mergeCell ref="C1988:C1990"/>
    <mergeCell ref="C1991:C1993"/>
    <mergeCell ref="C1994:C1996"/>
    <mergeCell ref="C1997:C1999"/>
    <mergeCell ref="C2000:C2002"/>
    <mergeCell ref="C2003:C2005"/>
    <mergeCell ref="C2006:C2008"/>
    <mergeCell ref="C2009:C2011"/>
    <mergeCell ref="C2012:C2014"/>
    <mergeCell ref="C2015:C2017"/>
    <mergeCell ref="C2018:C2020"/>
    <mergeCell ref="C2021:C2023"/>
    <mergeCell ref="C2024:C2026"/>
    <mergeCell ref="C2027:C2029"/>
    <mergeCell ref="C2030:C2032"/>
    <mergeCell ref="C2033:C2035"/>
    <mergeCell ref="C2036:C2038"/>
    <mergeCell ref="C2039:C2041"/>
    <mergeCell ref="C2042:C2044"/>
    <mergeCell ref="C2045:C2047"/>
    <mergeCell ref="C2048:C2051"/>
    <mergeCell ref="C2052:C2054"/>
    <mergeCell ref="C2055:C2057"/>
    <mergeCell ref="C2058:C2060"/>
    <mergeCell ref="C2061:C2063"/>
    <mergeCell ref="C2064:C2066"/>
    <mergeCell ref="C2067:C2069"/>
    <mergeCell ref="C2070:C2072"/>
    <mergeCell ref="C2073:C2075"/>
    <mergeCell ref="C2076:C2078"/>
    <mergeCell ref="C2079:C2081"/>
    <mergeCell ref="C2082:C2084"/>
    <mergeCell ref="C2085:C2087"/>
    <mergeCell ref="C2088:C2090"/>
    <mergeCell ref="C2091:C2093"/>
    <mergeCell ref="C2094:C2096"/>
    <mergeCell ref="C2097:C2099"/>
    <mergeCell ref="C2100:C2102"/>
    <mergeCell ref="C2103:C2104"/>
    <mergeCell ref="C2105:C2106"/>
    <mergeCell ref="C2107:C2110"/>
    <mergeCell ref="C2111:C2112"/>
    <mergeCell ref="C2113:C2115"/>
    <mergeCell ref="C2116:C2117"/>
    <mergeCell ref="C2118:C2120"/>
    <mergeCell ref="C2121:C2122"/>
    <mergeCell ref="C2123:C2125"/>
    <mergeCell ref="C2126:C2128"/>
    <mergeCell ref="C2129:C2131"/>
    <mergeCell ref="C2132:C2134"/>
    <mergeCell ref="C2135:C2137"/>
    <mergeCell ref="C2138:C2140"/>
    <mergeCell ref="C2141:C2143"/>
    <mergeCell ref="C2144:C2146"/>
    <mergeCell ref="C2147:C2148"/>
    <mergeCell ref="C2149:C2151"/>
    <mergeCell ref="C2153:C2155"/>
    <mergeCell ref="C2156:C2157"/>
    <mergeCell ref="C2158:C2160"/>
    <mergeCell ref="C2161:C2162"/>
    <mergeCell ref="C2163:C2164"/>
    <mergeCell ref="C2165:C2166"/>
    <mergeCell ref="C2167:C2168"/>
    <mergeCell ref="C2170:C2171"/>
    <mergeCell ref="C2172:C2174"/>
    <mergeCell ref="C2175:C2176"/>
    <mergeCell ref="C2177:C2178"/>
    <mergeCell ref="C2179:C2180"/>
    <mergeCell ref="C2181:C2183"/>
    <mergeCell ref="C2184:C2186"/>
    <mergeCell ref="C2187:C2188"/>
    <mergeCell ref="C2189:C2190"/>
    <mergeCell ref="C2192:C2194"/>
    <mergeCell ref="C2196:C2197"/>
    <mergeCell ref="C2198:C2200"/>
    <mergeCell ref="C2201:C2202"/>
    <mergeCell ref="C2204:C2206"/>
    <mergeCell ref="C2207:C2209"/>
    <mergeCell ref="C2210:C2212"/>
    <mergeCell ref="C2213:C2215"/>
    <mergeCell ref="C2216:C2218"/>
    <mergeCell ref="C2219:C2221"/>
    <mergeCell ref="C2222:C2224"/>
    <mergeCell ref="C2225:C2227"/>
    <mergeCell ref="C2228:C2230"/>
    <mergeCell ref="C2231:C2233"/>
    <mergeCell ref="C2234:C2236"/>
    <mergeCell ref="C2237:C2239"/>
    <mergeCell ref="C2240:C2242"/>
    <mergeCell ref="C2243:C2245"/>
    <mergeCell ref="C2246:C2248"/>
    <mergeCell ref="C2249:C2251"/>
    <mergeCell ref="C2252:C2254"/>
    <mergeCell ref="C2255:C2257"/>
    <mergeCell ref="C2258:C2260"/>
    <mergeCell ref="C2261:C2263"/>
    <mergeCell ref="C2264:C2266"/>
    <mergeCell ref="C2267:C2269"/>
    <mergeCell ref="C2270:C2272"/>
    <mergeCell ref="C2273:C2275"/>
    <mergeCell ref="C2276:C2278"/>
    <mergeCell ref="C2279:C2281"/>
    <mergeCell ref="C2282:C2284"/>
    <mergeCell ref="C2285:C2287"/>
    <mergeCell ref="C2288:C2290"/>
    <mergeCell ref="C2291:C2293"/>
    <mergeCell ref="C2294:C2296"/>
    <mergeCell ref="C2297:C2299"/>
    <mergeCell ref="C2300:C2302"/>
    <mergeCell ref="C2303:C2305"/>
    <mergeCell ref="C2306:C2308"/>
    <mergeCell ref="C2309:C2311"/>
    <mergeCell ref="C2312:C2314"/>
    <mergeCell ref="C2315:C2317"/>
    <mergeCell ref="C2318:C2320"/>
    <mergeCell ref="C2321:C2323"/>
    <mergeCell ref="C2324:C2326"/>
    <mergeCell ref="C2327:C2329"/>
    <mergeCell ref="C2330:C2332"/>
    <mergeCell ref="C2333:C2335"/>
    <mergeCell ref="C2336:C2338"/>
    <mergeCell ref="C2339:C2341"/>
    <mergeCell ref="C2342:C2344"/>
    <mergeCell ref="C2345:C2347"/>
    <mergeCell ref="C2348:C2350"/>
    <mergeCell ref="C2351:C2354"/>
    <mergeCell ref="C2355:C2357"/>
    <mergeCell ref="C2358:C2360"/>
    <mergeCell ref="C2361:C2363"/>
    <mergeCell ref="C2364:C2366"/>
    <mergeCell ref="C2367:C2369"/>
    <mergeCell ref="C2370:C2372"/>
    <mergeCell ref="C2373:C2375"/>
    <mergeCell ref="C2376:C2378"/>
    <mergeCell ref="C2379:C2381"/>
    <mergeCell ref="C2382:C2384"/>
    <mergeCell ref="C2385:C2387"/>
    <mergeCell ref="C2388:C2390"/>
    <mergeCell ref="C2391:C2393"/>
    <mergeCell ref="C2394:C2396"/>
    <mergeCell ref="C2397:C2399"/>
    <mergeCell ref="C2400:C2402"/>
    <mergeCell ref="C2403:C2405"/>
    <mergeCell ref="C2407:C2409"/>
    <mergeCell ref="C2410:C2412"/>
    <mergeCell ref="C2413:C2415"/>
    <mergeCell ref="C2416:C2418"/>
    <mergeCell ref="C2419:C2421"/>
    <mergeCell ref="C2422:C2424"/>
    <mergeCell ref="C2425:C2426"/>
    <mergeCell ref="C2427:C2429"/>
    <mergeCell ref="C2430:C2432"/>
    <mergeCell ref="C2433:C2435"/>
    <mergeCell ref="C2436:C2438"/>
    <mergeCell ref="C2439:C2441"/>
    <mergeCell ref="C2442:C2444"/>
    <mergeCell ref="C2445:C2447"/>
    <mergeCell ref="C2448:C2450"/>
    <mergeCell ref="C2451:C2453"/>
    <mergeCell ref="C2454:C2456"/>
    <mergeCell ref="C2457:C2459"/>
    <mergeCell ref="C2460:C2462"/>
    <mergeCell ref="C2463:C2465"/>
    <mergeCell ref="C2466:C2468"/>
    <mergeCell ref="C2469:C2471"/>
    <mergeCell ref="C2472:C2474"/>
    <mergeCell ref="C2475:C2477"/>
    <mergeCell ref="C2478:C2480"/>
    <mergeCell ref="C2481:C2483"/>
    <mergeCell ref="C2484:C2486"/>
    <mergeCell ref="C2487:C2489"/>
    <mergeCell ref="C2490:C2492"/>
    <mergeCell ref="C2493:C2495"/>
    <mergeCell ref="C2496:C2498"/>
    <mergeCell ref="C2499:C2501"/>
    <mergeCell ref="C2502:C2504"/>
    <mergeCell ref="C2505:C2507"/>
    <mergeCell ref="C2508:C2510"/>
    <mergeCell ref="C2511:C2513"/>
    <mergeCell ref="C2514:C2516"/>
    <mergeCell ref="C2517:C2519"/>
    <mergeCell ref="C2520:C2522"/>
    <mergeCell ref="C2523:C2525"/>
    <mergeCell ref="C2526:C2528"/>
    <mergeCell ref="C2529:C2531"/>
    <mergeCell ref="C2532:C2536"/>
    <mergeCell ref="C2537:C2539"/>
    <mergeCell ref="C2540:C2542"/>
    <mergeCell ref="C2543:C2545"/>
    <mergeCell ref="C2546:C2548"/>
    <mergeCell ref="C2549:C2551"/>
    <mergeCell ref="C2552:C2554"/>
    <mergeCell ref="C2555:C2557"/>
    <mergeCell ref="C2558:C2560"/>
    <mergeCell ref="C2561:C2563"/>
    <mergeCell ref="C2564:C2566"/>
    <mergeCell ref="C2567:C2569"/>
    <mergeCell ref="C2570:C2572"/>
    <mergeCell ref="C2573:C2575"/>
    <mergeCell ref="C2576:C2581"/>
    <mergeCell ref="C2582:C2584"/>
    <mergeCell ref="C2585:C2587"/>
    <mergeCell ref="C2588:C2590"/>
    <mergeCell ref="C2591:C2593"/>
    <mergeCell ref="C2594:C2596"/>
    <mergeCell ref="C2597:C2599"/>
    <mergeCell ref="C2600:C2602"/>
    <mergeCell ref="C2603:C2605"/>
    <mergeCell ref="C2606:C2608"/>
    <mergeCell ref="C2609:C2611"/>
    <mergeCell ref="C2612:C2614"/>
    <mergeCell ref="C2615:C2617"/>
    <mergeCell ref="C2618:C2620"/>
    <mergeCell ref="C2621:C2623"/>
    <mergeCell ref="C2624:C2626"/>
    <mergeCell ref="C2627:C2629"/>
    <mergeCell ref="C2630:C2632"/>
    <mergeCell ref="C2633:C2635"/>
    <mergeCell ref="C2636:C2638"/>
    <mergeCell ref="C2639:C2641"/>
    <mergeCell ref="C2642:C2644"/>
    <mergeCell ref="C2645:C2647"/>
    <mergeCell ref="D4:D6"/>
    <mergeCell ref="D7:D9"/>
    <mergeCell ref="D10:D12"/>
    <mergeCell ref="D13:D15"/>
    <mergeCell ref="D16:D18"/>
    <mergeCell ref="D19:D21"/>
    <mergeCell ref="D22:D24"/>
    <mergeCell ref="D25:D27"/>
    <mergeCell ref="D31:D33"/>
    <mergeCell ref="D37:D38"/>
    <mergeCell ref="D41:D42"/>
    <mergeCell ref="D44:D45"/>
    <mergeCell ref="D47:D48"/>
    <mergeCell ref="D56:D57"/>
    <mergeCell ref="D60:D61"/>
    <mergeCell ref="D63:D64"/>
    <mergeCell ref="D65:D66"/>
    <mergeCell ref="D68:D69"/>
    <mergeCell ref="D70:D71"/>
    <mergeCell ref="D72:D74"/>
    <mergeCell ref="D83:D84"/>
    <mergeCell ref="D86:D87"/>
    <mergeCell ref="D88:D90"/>
    <mergeCell ref="D91:D93"/>
    <mergeCell ref="D94:D96"/>
    <mergeCell ref="D97:D99"/>
    <mergeCell ref="D100:D102"/>
    <mergeCell ref="D103:D105"/>
    <mergeCell ref="D106:D108"/>
    <mergeCell ref="D109:D111"/>
    <mergeCell ref="D112:D114"/>
    <mergeCell ref="D115:D117"/>
    <mergeCell ref="D118:D120"/>
    <mergeCell ref="D121:D123"/>
    <mergeCell ref="D124:D126"/>
    <mergeCell ref="D127:D129"/>
    <mergeCell ref="D130:D132"/>
    <mergeCell ref="D133:D135"/>
    <mergeCell ref="D136:D138"/>
    <mergeCell ref="D139:D141"/>
    <mergeCell ref="D142:D144"/>
    <mergeCell ref="D145:D147"/>
    <mergeCell ref="D148:D150"/>
    <mergeCell ref="D151:D153"/>
    <mergeCell ref="D154:D156"/>
    <mergeCell ref="D157:D159"/>
    <mergeCell ref="D160:D162"/>
    <mergeCell ref="D163:D165"/>
    <mergeCell ref="D166:D168"/>
    <mergeCell ref="D169:D171"/>
    <mergeCell ref="D172:D174"/>
    <mergeCell ref="D175:D177"/>
    <mergeCell ref="D178:D180"/>
    <mergeCell ref="D181:D183"/>
    <mergeCell ref="D184:D186"/>
    <mergeCell ref="D187:D189"/>
    <mergeCell ref="D190:D192"/>
    <mergeCell ref="D193:D195"/>
    <mergeCell ref="D196:D198"/>
    <mergeCell ref="D199:D201"/>
    <mergeCell ref="D202:D204"/>
    <mergeCell ref="D205:D207"/>
    <mergeCell ref="D208:D210"/>
    <mergeCell ref="D211:D213"/>
    <mergeCell ref="D214:D216"/>
    <mergeCell ref="D217:D219"/>
    <mergeCell ref="D220:D222"/>
    <mergeCell ref="D223:D225"/>
    <mergeCell ref="D226:D228"/>
    <mergeCell ref="D229:D231"/>
    <mergeCell ref="D232:D234"/>
    <mergeCell ref="D235:D237"/>
    <mergeCell ref="D238:D240"/>
    <mergeCell ref="D241:D243"/>
    <mergeCell ref="D244:D246"/>
    <mergeCell ref="D247:D249"/>
    <mergeCell ref="D250:D252"/>
    <mergeCell ref="D253:D255"/>
    <mergeCell ref="D256:D258"/>
    <mergeCell ref="D259:D261"/>
    <mergeCell ref="D262:D264"/>
    <mergeCell ref="D265:D267"/>
    <mergeCell ref="D268:D270"/>
    <mergeCell ref="D271:D273"/>
    <mergeCell ref="D274:D276"/>
    <mergeCell ref="D277:D279"/>
    <mergeCell ref="D280:D282"/>
    <mergeCell ref="D283:D285"/>
    <mergeCell ref="D286:D288"/>
    <mergeCell ref="D289:D291"/>
    <mergeCell ref="D292:D294"/>
    <mergeCell ref="D295:D297"/>
    <mergeCell ref="D298:D300"/>
    <mergeCell ref="D301:D303"/>
    <mergeCell ref="D304:D306"/>
    <mergeCell ref="D307:D309"/>
    <mergeCell ref="D310:D312"/>
    <mergeCell ref="D313:D315"/>
    <mergeCell ref="D316:D318"/>
    <mergeCell ref="D319:D321"/>
    <mergeCell ref="D322:D324"/>
    <mergeCell ref="D325:D327"/>
    <mergeCell ref="D328:D330"/>
    <mergeCell ref="D331:D333"/>
    <mergeCell ref="D334:D336"/>
    <mergeCell ref="D337:D339"/>
    <mergeCell ref="D340:D342"/>
    <mergeCell ref="D343:D345"/>
    <mergeCell ref="D346:D348"/>
    <mergeCell ref="D349:D351"/>
    <mergeCell ref="D352:D354"/>
    <mergeCell ref="D355:D357"/>
    <mergeCell ref="D358:D360"/>
    <mergeCell ref="D361:D363"/>
    <mergeCell ref="D364:D366"/>
    <mergeCell ref="D367:D369"/>
    <mergeCell ref="D370:D372"/>
    <mergeCell ref="D373:D375"/>
    <mergeCell ref="D376:D378"/>
    <mergeCell ref="D379:D381"/>
    <mergeCell ref="D382:D384"/>
    <mergeCell ref="D385:D387"/>
    <mergeCell ref="D388:D390"/>
    <mergeCell ref="D391:D393"/>
    <mergeCell ref="D394:D396"/>
    <mergeCell ref="D397:D399"/>
    <mergeCell ref="D400:D402"/>
    <mergeCell ref="D403:D405"/>
    <mergeCell ref="D406:D408"/>
    <mergeCell ref="D409:D411"/>
    <mergeCell ref="D412:D414"/>
    <mergeCell ref="D415:D417"/>
    <mergeCell ref="D418:D420"/>
    <mergeCell ref="D421:D423"/>
    <mergeCell ref="D424:D426"/>
    <mergeCell ref="D427:D429"/>
    <mergeCell ref="D430:D432"/>
    <mergeCell ref="D433:D435"/>
    <mergeCell ref="D436:D438"/>
    <mergeCell ref="D439:D441"/>
    <mergeCell ref="D442:D444"/>
    <mergeCell ref="D445:D447"/>
    <mergeCell ref="D448:D450"/>
    <mergeCell ref="D451:D453"/>
    <mergeCell ref="D454:D456"/>
    <mergeCell ref="D457:D459"/>
    <mergeCell ref="D460:D462"/>
    <mergeCell ref="D463:D465"/>
    <mergeCell ref="D466:D468"/>
    <mergeCell ref="D469:D471"/>
    <mergeCell ref="D472:D474"/>
    <mergeCell ref="D475:D477"/>
    <mergeCell ref="D478:D480"/>
    <mergeCell ref="D481:D483"/>
    <mergeCell ref="D484:D486"/>
    <mergeCell ref="D487:D489"/>
    <mergeCell ref="D490:D492"/>
    <mergeCell ref="D493:D495"/>
    <mergeCell ref="D496:D498"/>
    <mergeCell ref="D499:D501"/>
    <mergeCell ref="D502:D504"/>
    <mergeCell ref="D505:D507"/>
    <mergeCell ref="D508:D510"/>
    <mergeCell ref="D511:D513"/>
    <mergeCell ref="D514:D516"/>
    <mergeCell ref="D517:D519"/>
    <mergeCell ref="D520:D522"/>
    <mergeCell ref="D523:D525"/>
    <mergeCell ref="D526:D528"/>
    <mergeCell ref="D529:D531"/>
    <mergeCell ref="D532:D534"/>
    <mergeCell ref="D535:D537"/>
    <mergeCell ref="D538:D540"/>
    <mergeCell ref="D541:D543"/>
    <mergeCell ref="D544:D546"/>
    <mergeCell ref="D547:D549"/>
    <mergeCell ref="D550:D552"/>
    <mergeCell ref="D553:D555"/>
    <mergeCell ref="D556:D558"/>
    <mergeCell ref="D559:D561"/>
    <mergeCell ref="D562:D564"/>
    <mergeCell ref="D565:D567"/>
    <mergeCell ref="D568:D570"/>
    <mergeCell ref="D571:D573"/>
    <mergeCell ref="D574:D576"/>
    <mergeCell ref="D577:D579"/>
    <mergeCell ref="D580:D582"/>
    <mergeCell ref="D583:D585"/>
    <mergeCell ref="D586:D588"/>
    <mergeCell ref="D589:D591"/>
    <mergeCell ref="D592:D594"/>
    <mergeCell ref="D595:D597"/>
    <mergeCell ref="D598:D600"/>
    <mergeCell ref="D601:D603"/>
    <mergeCell ref="D604:D606"/>
    <mergeCell ref="D607:D609"/>
    <mergeCell ref="D610:D612"/>
    <mergeCell ref="D613:D615"/>
    <mergeCell ref="D616:D618"/>
    <mergeCell ref="D619:D621"/>
    <mergeCell ref="D622:D624"/>
    <mergeCell ref="D625:D627"/>
    <mergeCell ref="D628:D630"/>
    <mergeCell ref="D631:D633"/>
    <mergeCell ref="D634:D636"/>
    <mergeCell ref="D637:D639"/>
    <mergeCell ref="D640:D642"/>
    <mergeCell ref="D643:D645"/>
    <mergeCell ref="D646:D648"/>
    <mergeCell ref="D649:D651"/>
    <mergeCell ref="D652:D654"/>
    <mergeCell ref="D655:D657"/>
    <mergeCell ref="D658:D660"/>
    <mergeCell ref="D661:D663"/>
    <mergeCell ref="D664:D666"/>
    <mergeCell ref="D667:D669"/>
    <mergeCell ref="D670:D672"/>
    <mergeCell ref="D673:D675"/>
    <mergeCell ref="D676:D678"/>
    <mergeCell ref="D679:D681"/>
    <mergeCell ref="D682:D684"/>
    <mergeCell ref="D685:D687"/>
    <mergeCell ref="D688:D690"/>
    <mergeCell ref="D691:D693"/>
    <mergeCell ref="D694:D696"/>
    <mergeCell ref="D697:D699"/>
    <mergeCell ref="D700:D702"/>
    <mergeCell ref="D703:D705"/>
    <mergeCell ref="D706:D708"/>
    <mergeCell ref="D709:D711"/>
    <mergeCell ref="D712:D716"/>
    <mergeCell ref="D717:D719"/>
    <mergeCell ref="D720:D722"/>
    <mergeCell ref="D723:D725"/>
    <mergeCell ref="D726:D728"/>
    <mergeCell ref="D729:D732"/>
    <mergeCell ref="D733:D735"/>
    <mergeCell ref="D736:D738"/>
    <mergeCell ref="D739:D741"/>
    <mergeCell ref="D742:D744"/>
    <mergeCell ref="D745:D747"/>
    <mergeCell ref="D748:D750"/>
    <mergeCell ref="D751:D753"/>
    <mergeCell ref="D754:D756"/>
    <mergeCell ref="D757:D759"/>
    <mergeCell ref="D760:D762"/>
    <mergeCell ref="D763:D765"/>
    <mergeCell ref="D766:D768"/>
    <mergeCell ref="D769:D771"/>
    <mergeCell ref="D772:D774"/>
    <mergeCell ref="D775:D777"/>
    <mergeCell ref="D778:D780"/>
    <mergeCell ref="D781:D783"/>
    <mergeCell ref="D784:D786"/>
    <mergeCell ref="D787:D789"/>
    <mergeCell ref="D790:D792"/>
    <mergeCell ref="D793:D798"/>
    <mergeCell ref="D799:D801"/>
    <mergeCell ref="D802:D804"/>
    <mergeCell ref="D805:D807"/>
    <mergeCell ref="D808:D810"/>
    <mergeCell ref="D811:D813"/>
    <mergeCell ref="D814:D816"/>
    <mergeCell ref="D817:D819"/>
    <mergeCell ref="D820:D822"/>
    <mergeCell ref="D823:D825"/>
    <mergeCell ref="D826:D828"/>
    <mergeCell ref="D829:D831"/>
    <mergeCell ref="D832:D834"/>
    <mergeCell ref="D835:D837"/>
    <mergeCell ref="D838:D840"/>
    <mergeCell ref="D841:D843"/>
    <mergeCell ref="D844:D846"/>
    <mergeCell ref="D847:D849"/>
    <mergeCell ref="D850:D852"/>
    <mergeCell ref="D854:D856"/>
    <mergeCell ref="D857:D859"/>
    <mergeCell ref="D860:D862"/>
    <mergeCell ref="D863:D865"/>
    <mergeCell ref="D866:D868"/>
    <mergeCell ref="D869:D871"/>
    <mergeCell ref="D872:D874"/>
    <mergeCell ref="D875:D877"/>
    <mergeCell ref="D878:D880"/>
    <mergeCell ref="D881:D883"/>
    <mergeCell ref="D884:D886"/>
    <mergeCell ref="D887:D889"/>
    <mergeCell ref="D890:D892"/>
    <mergeCell ref="D893:D895"/>
    <mergeCell ref="D896:D898"/>
    <mergeCell ref="D899:D901"/>
    <mergeCell ref="D902:D904"/>
    <mergeCell ref="D905:D907"/>
    <mergeCell ref="D908:D910"/>
    <mergeCell ref="D911:D913"/>
    <mergeCell ref="D914:D916"/>
    <mergeCell ref="D917:D919"/>
    <mergeCell ref="D920:D922"/>
    <mergeCell ref="D923:D925"/>
    <mergeCell ref="D926:D928"/>
    <mergeCell ref="D929:D931"/>
    <mergeCell ref="D932:D934"/>
    <mergeCell ref="D935:D937"/>
    <mergeCell ref="D938:D940"/>
    <mergeCell ref="D941:D943"/>
    <mergeCell ref="D944:D946"/>
    <mergeCell ref="D947:D949"/>
    <mergeCell ref="D950:D952"/>
    <mergeCell ref="D953:D955"/>
    <mergeCell ref="D956:D958"/>
    <mergeCell ref="D959:D961"/>
    <mergeCell ref="D962:D964"/>
    <mergeCell ref="D965:D967"/>
    <mergeCell ref="D968:D970"/>
    <mergeCell ref="D971:D973"/>
    <mergeCell ref="D974:D976"/>
    <mergeCell ref="D977:D979"/>
    <mergeCell ref="D980:D982"/>
    <mergeCell ref="D983:D985"/>
    <mergeCell ref="D986:D988"/>
    <mergeCell ref="D989:D991"/>
    <mergeCell ref="D992:D994"/>
    <mergeCell ref="D995:D997"/>
    <mergeCell ref="D998:D1000"/>
    <mergeCell ref="D1001:D1003"/>
    <mergeCell ref="D1004:D1006"/>
    <mergeCell ref="D1007:D1009"/>
    <mergeCell ref="D1010:D1012"/>
    <mergeCell ref="D1013:D1015"/>
    <mergeCell ref="D1016:D1018"/>
    <mergeCell ref="D1019:D1021"/>
    <mergeCell ref="D1022:D1024"/>
    <mergeCell ref="D1025:D1027"/>
    <mergeCell ref="D1028:D1030"/>
    <mergeCell ref="D1031:D1033"/>
    <mergeCell ref="D1034:D1036"/>
    <mergeCell ref="D1037:D1039"/>
    <mergeCell ref="D1040:D1042"/>
    <mergeCell ref="D1043:D1045"/>
    <mergeCell ref="D1046:D1048"/>
    <mergeCell ref="D1049:D1051"/>
    <mergeCell ref="D1052:D1054"/>
    <mergeCell ref="D1055:D1057"/>
    <mergeCell ref="D1058:D1060"/>
    <mergeCell ref="D1061:D1063"/>
    <mergeCell ref="D1064:D1066"/>
    <mergeCell ref="D1067:D1069"/>
    <mergeCell ref="D1070:D1072"/>
    <mergeCell ref="D1073:D1075"/>
    <mergeCell ref="D1076:D1078"/>
    <mergeCell ref="D1079:D1081"/>
    <mergeCell ref="D1082:D1084"/>
    <mergeCell ref="D1085:D1087"/>
    <mergeCell ref="D1088:D1090"/>
    <mergeCell ref="D1091:D1093"/>
    <mergeCell ref="D1094:D1096"/>
    <mergeCell ref="D1097:D1099"/>
    <mergeCell ref="D1100:D1102"/>
    <mergeCell ref="D1103:D1105"/>
    <mergeCell ref="D1106:D1108"/>
    <mergeCell ref="D1109:D1111"/>
    <mergeCell ref="D1112:D1114"/>
    <mergeCell ref="D1115:D1117"/>
    <mergeCell ref="D1118:D1120"/>
    <mergeCell ref="D1121:D1123"/>
    <mergeCell ref="D1124:D1126"/>
    <mergeCell ref="D1127:D1129"/>
    <mergeCell ref="D1130:D1132"/>
    <mergeCell ref="D1133:D1135"/>
    <mergeCell ref="D1136:D1138"/>
    <mergeCell ref="D1139:D1141"/>
    <mergeCell ref="D1142:D1144"/>
    <mergeCell ref="D1145:D1147"/>
    <mergeCell ref="D1148:D1150"/>
    <mergeCell ref="D1151:D1153"/>
    <mergeCell ref="D1154:D1156"/>
    <mergeCell ref="D1157:D1159"/>
    <mergeCell ref="D1160:D1162"/>
    <mergeCell ref="D1163:D1165"/>
    <mergeCell ref="D1166:D1168"/>
    <mergeCell ref="D1169:D1171"/>
    <mergeCell ref="D1172:D1174"/>
    <mergeCell ref="D1175:D1177"/>
    <mergeCell ref="D1178:D1180"/>
    <mergeCell ref="D1181:D1183"/>
    <mergeCell ref="D1184:D1186"/>
    <mergeCell ref="D1187:D1190"/>
    <mergeCell ref="D1191:D1193"/>
    <mergeCell ref="D1194:D1196"/>
    <mergeCell ref="D1197:D1199"/>
    <mergeCell ref="D1200:D1203"/>
    <mergeCell ref="D1204:D1206"/>
    <mergeCell ref="D1207:D1209"/>
    <mergeCell ref="D1210:D1212"/>
    <mergeCell ref="D1213:D1215"/>
    <mergeCell ref="D1216:D1218"/>
    <mergeCell ref="D1219:D1221"/>
    <mergeCell ref="D1222:D1224"/>
    <mergeCell ref="D1225:D1227"/>
    <mergeCell ref="D1228:D1230"/>
    <mergeCell ref="D1231:D1233"/>
    <mergeCell ref="D1234:D1236"/>
    <mergeCell ref="D1237:D1239"/>
    <mergeCell ref="D1240:D1242"/>
    <mergeCell ref="D1243:D1245"/>
    <mergeCell ref="D1246:D1248"/>
    <mergeCell ref="D1249:D1251"/>
    <mergeCell ref="D1252:D1254"/>
    <mergeCell ref="D1255:D1257"/>
    <mergeCell ref="D1258:D1260"/>
    <mergeCell ref="D1261:D1263"/>
    <mergeCell ref="D1264:D1266"/>
    <mergeCell ref="D1267:D1269"/>
    <mergeCell ref="D1270:D1272"/>
    <mergeCell ref="D1273:D1275"/>
    <mergeCell ref="D1276:D1278"/>
    <mergeCell ref="D1279:D1281"/>
    <mergeCell ref="D1282:D1284"/>
    <mergeCell ref="D1285:D1287"/>
    <mergeCell ref="D1288:D1290"/>
    <mergeCell ref="D1291:D1293"/>
    <mergeCell ref="D1294:D1296"/>
    <mergeCell ref="D1297:D1299"/>
    <mergeCell ref="D1300:D1302"/>
    <mergeCell ref="D1303:D1305"/>
    <mergeCell ref="D1306:D1308"/>
    <mergeCell ref="D1309:D1311"/>
    <mergeCell ref="D1312:D1314"/>
    <mergeCell ref="D1315:D1317"/>
    <mergeCell ref="D1318:D1320"/>
    <mergeCell ref="D1321:D1323"/>
    <mergeCell ref="D1324:D1326"/>
    <mergeCell ref="D1327:D1329"/>
    <mergeCell ref="D1330:D1332"/>
    <mergeCell ref="D1333:D1335"/>
    <mergeCell ref="D1336:D1338"/>
    <mergeCell ref="D1339:D1341"/>
    <mergeCell ref="D1342:D1344"/>
    <mergeCell ref="D1345:D1347"/>
    <mergeCell ref="D1348:D1350"/>
    <mergeCell ref="D1351:D1353"/>
    <mergeCell ref="D1354:D1356"/>
    <mergeCell ref="D1357:D1359"/>
    <mergeCell ref="D1360:D1362"/>
    <mergeCell ref="D1363:D1365"/>
    <mergeCell ref="D1366:D1368"/>
    <mergeCell ref="D1369:D1371"/>
    <mergeCell ref="D1372:D1374"/>
    <mergeCell ref="D1375:D1377"/>
    <mergeCell ref="D1378:D1380"/>
    <mergeCell ref="D1381:D1383"/>
    <mergeCell ref="D1384:D1386"/>
    <mergeCell ref="D1387:D1389"/>
    <mergeCell ref="D1390:D1392"/>
    <mergeCell ref="D1393:D1395"/>
    <mergeCell ref="D1396:D1398"/>
    <mergeCell ref="D1399:D1401"/>
    <mergeCell ref="D1402:D1404"/>
    <mergeCell ref="D1405:D1407"/>
    <mergeCell ref="D1408:D1410"/>
    <mergeCell ref="D1411:D1413"/>
    <mergeCell ref="D1414:D1416"/>
    <mergeCell ref="D1417:D1419"/>
    <mergeCell ref="D1420:D1422"/>
    <mergeCell ref="D1423:D1425"/>
    <mergeCell ref="D1426:D1428"/>
    <mergeCell ref="D1429:D1431"/>
    <mergeCell ref="D1432:D1434"/>
    <mergeCell ref="D1435:D1437"/>
    <mergeCell ref="D1438:D1440"/>
    <mergeCell ref="D1441:D1443"/>
    <mergeCell ref="D1444:D1446"/>
    <mergeCell ref="D1447:D1449"/>
    <mergeCell ref="D1450:D1452"/>
    <mergeCell ref="D1453:D1455"/>
    <mergeCell ref="D1456:D1458"/>
    <mergeCell ref="D1459:D1461"/>
    <mergeCell ref="D1462:D1464"/>
    <mergeCell ref="D1465:D1467"/>
    <mergeCell ref="D1468:D1470"/>
    <mergeCell ref="D1471:D1473"/>
    <mergeCell ref="D1474:D1476"/>
    <mergeCell ref="D1477:D1479"/>
    <mergeCell ref="D1480:D1482"/>
    <mergeCell ref="D1483:D1485"/>
    <mergeCell ref="D1486:D1488"/>
    <mergeCell ref="D1489:D1491"/>
    <mergeCell ref="D1492:D1494"/>
    <mergeCell ref="D1495:D1497"/>
    <mergeCell ref="D1498:D1500"/>
    <mergeCell ref="D1501:D1503"/>
    <mergeCell ref="D1504:D1505"/>
    <mergeCell ref="D1506:D1507"/>
    <mergeCell ref="D1508:D1509"/>
    <mergeCell ref="D1510:D1511"/>
    <mergeCell ref="D1512:D1513"/>
    <mergeCell ref="D1514:D1515"/>
    <mergeCell ref="D1516:D1517"/>
    <mergeCell ref="D1518:D1519"/>
    <mergeCell ref="D1520:D1521"/>
    <mergeCell ref="D1522:D1523"/>
    <mergeCell ref="D1524:D1525"/>
    <mergeCell ref="D1526:D1527"/>
    <mergeCell ref="D1528:D1529"/>
    <mergeCell ref="D1530:D1531"/>
    <mergeCell ref="D1532:D1533"/>
    <mergeCell ref="D1534:D1535"/>
    <mergeCell ref="D1536:D1537"/>
    <mergeCell ref="D1538:D1539"/>
    <mergeCell ref="D1540:D1541"/>
    <mergeCell ref="D1542:D1543"/>
    <mergeCell ref="D1544:D1545"/>
    <mergeCell ref="D1546:D1547"/>
    <mergeCell ref="D1548:D1549"/>
    <mergeCell ref="D1550:D1552"/>
    <mergeCell ref="D1553:D1555"/>
    <mergeCell ref="D1556:D1558"/>
    <mergeCell ref="D1559:D1561"/>
    <mergeCell ref="D1562:D1564"/>
    <mergeCell ref="D1565:D1567"/>
    <mergeCell ref="D1568:D1570"/>
    <mergeCell ref="D1571:D1573"/>
    <mergeCell ref="D1574:D1576"/>
    <mergeCell ref="D1577:D1579"/>
    <mergeCell ref="D1580:D1582"/>
    <mergeCell ref="D1583:D1585"/>
    <mergeCell ref="D1586:D1588"/>
    <mergeCell ref="D1592:D1594"/>
    <mergeCell ref="D1595:D1597"/>
    <mergeCell ref="D1598:D1600"/>
    <mergeCell ref="D1601:D1604"/>
    <mergeCell ref="D1605:D1607"/>
    <mergeCell ref="D1608:D1610"/>
    <mergeCell ref="D1611:D1613"/>
    <mergeCell ref="D1614:D1616"/>
    <mergeCell ref="D1617:D1619"/>
    <mergeCell ref="D1620:D1622"/>
    <mergeCell ref="D1623:D1625"/>
    <mergeCell ref="D1626:D1628"/>
    <mergeCell ref="D1629:D1631"/>
    <mergeCell ref="D1632:D1634"/>
    <mergeCell ref="D1635:D1638"/>
    <mergeCell ref="D1639:D1641"/>
    <mergeCell ref="D1642:D1644"/>
    <mergeCell ref="D1645:D1647"/>
    <mergeCell ref="D1648:D1650"/>
    <mergeCell ref="D1651:D1653"/>
    <mergeCell ref="D1654:D1656"/>
    <mergeCell ref="D1657:D1659"/>
    <mergeCell ref="D1660:D1662"/>
    <mergeCell ref="D1663:D1665"/>
    <mergeCell ref="D1666:D1668"/>
    <mergeCell ref="D1669:D1671"/>
    <mergeCell ref="D1672:D1674"/>
    <mergeCell ref="D1675:D1677"/>
    <mergeCell ref="D1678:D1680"/>
    <mergeCell ref="D1681:D1684"/>
    <mergeCell ref="D1685:D1687"/>
    <mergeCell ref="D1688:D1690"/>
    <mergeCell ref="D1691:D1694"/>
    <mergeCell ref="D1695:D1697"/>
    <mergeCell ref="D1698:D1700"/>
    <mergeCell ref="D1701:D1703"/>
    <mergeCell ref="D1704:D1706"/>
    <mergeCell ref="D1707:D1709"/>
    <mergeCell ref="D1710:D1712"/>
    <mergeCell ref="D1713:D1715"/>
    <mergeCell ref="D1716:D1718"/>
    <mergeCell ref="D1719:D1721"/>
    <mergeCell ref="D1722:D1724"/>
    <mergeCell ref="D1725:D1727"/>
    <mergeCell ref="D1728:D1730"/>
    <mergeCell ref="D1731:D1732"/>
    <mergeCell ref="D1733:D1734"/>
    <mergeCell ref="D1735:D1737"/>
    <mergeCell ref="D1738:D1739"/>
    <mergeCell ref="D1740:D1741"/>
    <mergeCell ref="D1742:D1744"/>
    <mergeCell ref="D1745:D1747"/>
    <mergeCell ref="D1748:D1750"/>
    <mergeCell ref="D1751:D1753"/>
    <mergeCell ref="D1754:D1756"/>
    <mergeCell ref="D1757:D1759"/>
    <mergeCell ref="D1760:D1762"/>
    <mergeCell ref="D1763:D1765"/>
    <mergeCell ref="D1766:D1768"/>
    <mergeCell ref="D1769:D1771"/>
    <mergeCell ref="D1772:D1774"/>
    <mergeCell ref="D1775:D1777"/>
    <mergeCell ref="D1778:D1780"/>
    <mergeCell ref="D1781:D1783"/>
    <mergeCell ref="D1784:D1786"/>
    <mergeCell ref="D1787:D1789"/>
    <mergeCell ref="D1790:D1792"/>
    <mergeCell ref="D1793:D1795"/>
    <mergeCell ref="D1796:D1798"/>
    <mergeCell ref="D1799:D1801"/>
    <mergeCell ref="D1802:D1804"/>
    <mergeCell ref="D1805:D1807"/>
    <mergeCell ref="D1808:D1810"/>
    <mergeCell ref="D1811:D1813"/>
    <mergeCell ref="D1814:D1816"/>
    <mergeCell ref="D1817:D1819"/>
    <mergeCell ref="D1820:D1822"/>
    <mergeCell ref="D1823:D1825"/>
    <mergeCell ref="D1826:D1828"/>
    <mergeCell ref="D1829:D1831"/>
    <mergeCell ref="D1832:D1834"/>
    <mergeCell ref="D1835:D1837"/>
    <mergeCell ref="D1838:D1840"/>
    <mergeCell ref="D1841:D1843"/>
    <mergeCell ref="D1844:D1846"/>
    <mergeCell ref="D1847:D1849"/>
    <mergeCell ref="D1850:D1852"/>
    <mergeCell ref="D1853:D1855"/>
    <mergeCell ref="D1856:D1858"/>
    <mergeCell ref="D1859:D1861"/>
    <mergeCell ref="D1862:D1864"/>
    <mergeCell ref="D1865:D1867"/>
    <mergeCell ref="D1868:D1870"/>
    <mergeCell ref="D1871:D1873"/>
    <mergeCell ref="D1874:D1876"/>
    <mergeCell ref="D1877:D1879"/>
    <mergeCell ref="D1880:D1882"/>
    <mergeCell ref="D1883:D1885"/>
    <mergeCell ref="D1886:D1888"/>
    <mergeCell ref="D1889:D1891"/>
    <mergeCell ref="D1892:D1894"/>
    <mergeCell ref="D1895:D1897"/>
    <mergeCell ref="D1898:D1900"/>
    <mergeCell ref="D1901:D1903"/>
    <mergeCell ref="D1904:D1906"/>
    <mergeCell ref="D1907:D1909"/>
    <mergeCell ref="D1910:D1912"/>
    <mergeCell ref="D1913:D1915"/>
    <mergeCell ref="D1916:D1918"/>
    <mergeCell ref="D1919:D1921"/>
    <mergeCell ref="D1922:D1924"/>
    <mergeCell ref="D1925:D1927"/>
    <mergeCell ref="D1928:D1930"/>
    <mergeCell ref="D1931:D1933"/>
    <mergeCell ref="D1934:D1936"/>
    <mergeCell ref="D1937:D1939"/>
    <mergeCell ref="D1940:D1943"/>
    <mergeCell ref="D1944:D1946"/>
    <mergeCell ref="D1947:D1949"/>
    <mergeCell ref="D1950:D1952"/>
    <mergeCell ref="D1953:D1955"/>
    <mergeCell ref="D1956:D1958"/>
    <mergeCell ref="D1959:D1961"/>
    <mergeCell ref="D1962:D1963"/>
    <mergeCell ref="D1964:D1966"/>
    <mergeCell ref="D1967:D1969"/>
    <mergeCell ref="D1970:D1972"/>
    <mergeCell ref="D1973:D1975"/>
    <mergeCell ref="D1976:D1978"/>
    <mergeCell ref="D1979:D1981"/>
    <mergeCell ref="D1982:D1984"/>
    <mergeCell ref="D1985:D1987"/>
    <mergeCell ref="D1988:D1990"/>
    <mergeCell ref="D1991:D1993"/>
    <mergeCell ref="D1994:D1996"/>
    <mergeCell ref="D1997:D1999"/>
    <mergeCell ref="D2000:D2002"/>
    <mergeCell ref="D2003:D2005"/>
    <mergeCell ref="D2006:D2008"/>
    <mergeCell ref="D2009:D2011"/>
    <mergeCell ref="D2012:D2014"/>
    <mergeCell ref="D2015:D2017"/>
    <mergeCell ref="D2018:D2020"/>
    <mergeCell ref="D2021:D2023"/>
    <mergeCell ref="D2024:D2026"/>
    <mergeCell ref="D2027:D2029"/>
    <mergeCell ref="D2030:D2032"/>
    <mergeCell ref="D2033:D2035"/>
    <mergeCell ref="D2036:D2038"/>
    <mergeCell ref="D2039:D2041"/>
    <mergeCell ref="D2042:D2044"/>
    <mergeCell ref="D2045:D2047"/>
    <mergeCell ref="D2048:D2051"/>
    <mergeCell ref="D2052:D2054"/>
    <mergeCell ref="D2055:D2057"/>
    <mergeCell ref="D2058:D2060"/>
    <mergeCell ref="D2061:D2063"/>
    <mergeCell ref="D2064:D2066"/>
    <mergeCell ref="D2067:D2069"/>
    <mergeCell ref="D2070:D2072"/>
    <mergeCell ref="D2073:D2075"/>
    <mergeCell ref="D2076:D2078"/>
    <mergeCell ref="D2079:D2081"/>
    <mergeCell ref="D2082:D2084"/>
    <mergeCell ref="D2085:D2087"/>
    <mergeCell ref="D2088:D2090"/>
    <mergeCell ref="D2091:D2093"/>
    <mergeCell ref="D2094:D2096"/>
    <mergeCell ref="D2097:D2099"/>
    <mergeCell ref="D2100:D2102"/>
    <mergeCell ref="D2103:D2104"/>
    <mergeCell ref="D2105:D2106"/>
    <mergeCell ref="D2107:D2110"/>
    <mergeCell ref="D2111:D2112"/>
    <mergeCell ref="D2113:D2115"/>
    <mergeCell ref="D2116:D2117"/>
    <mergeCell ref="D2118:D2120"/>
    <mergeCell ref="D2121:D2122"/>
    <mergeCell ref="D2123:D2125"/>
    <mergeCell ref="D2126:D2128"/>
    <mergeCell ref="D2129:D2131"/>
    <mergeCell ref="D2132:D2134"/>
    <mergeCell ref="D2135:D2137"/>
    <mergeCell ref="D2138:D2140"/>
    <mergeCell ref="D2141:D2143"/>
    <mergeCell ref="D2144:D2146"/>
    <mergeCell ref="D2147:D2148"/>
    <mergeCell ref="D2149:D2151"/>
    <mergeCell ref="D2153:D2155"/>
    <mergeCell ref="D2156:D2157"/>
    <mergeCell ref="D2158:D2160"/>
    <mergeCell ref="D2161:D2162"/>
    <mergeCell ref="D2163:D2164"/>
    <mergeCell ref="D2165:D2166"/>
    <mergeCell ref="D2167:D2168"/>
    <mergeCell ref="D2170:D2171"/>
    <mergeCell ref="D2172:D2174"/>
    <mergeCell ref="D2175:D2176"/>
    <mergeCell ref="D2177:D2178"/>
    <mergeCell ref="D2179:D2180"/>
    <mergeCell ref="D2181:D2183"/>
    <mergeCell ref="D2184:D2186"/>
    <mergeCell ref="D2187:D2188"/>
    <mergeCell ref="D2189:D2190"/>
    <mergeCell ref="D2192:D2194"/>
    <mergeCell ref="D2196:D2197"/>
    <mergeCell ref="D2198:D2200"/>
    <mergeCell ref="D2201:D2202"/>
    <mergeCell ref="D2204:D2206"/>
    <mergeCell ref="D2207:D2209"/>
    <mergeCell ref="D2210:D2212"/>
    <mergeCell ref="D2213:D2215"/>
    <mergeCell ref="D2216:D2218"/>
    <mergeCell ref="D2219:D2221"/>
    <mergeCell ref="D2222:D2224"/>
    <mergeCell ref="D2225:D2227"/>
    <mergeCell ref="D2228:D2230"/>
    <mergeCell ref="D2231:D2233"/>
    <mergeCell ref="D2234:D2236"/>
    <mergeCell ref="D2237:D2239"/>
    <mergeCell ref="D2240:D2242"/>
    <mergeCell ref="D2243:D2245"/>
    <mergeCell ref="D2246:D2248"/>
    <mergeCell ref="D2249:D2251"/>
    <mergeCell ref="D2252:D2254"/>
    <mergeCell ref="D2255:D2257"/>
    <mergeCell ref="D2258:D2260"/>
    <mergeCell ref="D2261:D2263"/>
    <mergeCell ref="D2264:D2266"/>
    <mergeCell ref="D2267:D2269"/>
    <mergeCell ref="D2270:D2272"/>
    <mergeCell ref="D2273:D2275"/>
    <mergeCell ref="D2276:D2278"/>
    <mergeCell ref="D2279:D2281"/>
    <mergeCell ref="D2282:D2284"/>
    <mergeCell ref="D2285:D2287"/>
    <mergeCell ref="D2288:D2290"/>
    <mergeCell ref="D2291:D2293"/>
    <mergeCell ref="D2294:D2296"/>
    <mergeCell ref="D2297:D2299"/>
    <mergeCell ref="D2300:D2302"/>
    <mergeCell ref="D2303:D2305"/>
    <mergeCell ref="D2306:D2308"/>
    <mergeCell ref="D2309:D2311"/>
    <mergeCell ref="D2312:D2314"/>
    <mergeCell ref="D2315:D2317"/>
    <mergeCell ref="D2318:D2320"/>
    <mergeCell ref="D2321:D2323"/>
    <mergeCell ref="D2324:D2326"/>
    <mergeCell ref="D2327:D2329"/>
    <mergeCell ref="D2330:D2332"/>
    <mergeCell ref="D2333:D2335"/>
    <mergeCell ref="D2336:D2338"/>
    <mergeCell ref="D2339:D2341"/>
    <mergeCell ref="D2342:D2344"/>
    <mergeCell ref="D2345:D2347"/>
    <mergeCell ref="D2348:D2350"/>
    <mergeCell ref="D2351:D2354"/>
    <mergeCell ref="D2355:D2357"/>
    <mergeCell ref="D2358:D2360"/>
    <mergeCell ref="D2361:D2363"/>
    <mergeCell ref="D2364:D2366"/>
    <mergeCell ref="D2367:D2369"/>
    <mergeCell ref="D2370:D2372"/>
    <mergeCell ref="D2373:D2375"/>
    <mergeCell ref="D2376:D2378"/>
    <mergeCell ref="D2379:D2381"/>
    <mergeCell ref="D2382:D2384"/>
    <mergeCell ref="D2385:D2387"/>
    <mergeCell ref="D2388:D2390"/>
    <mergeCell ref="D2391:D2393"/>
    <mergeCell ref="D2394:D2396"/>
    <mergeCell ref="D2397:D2399"/>
    <mergeCell ref="D2400:D2402"/>
    <mergeCell ref="D2403:D2405"/>
    <mergeCell ref="D2407:D2409"/>
    <mergeCell ref="D2410:D2412"/>
    <mergeCell ref="D2413:D2415"/>
    <mergeCell ref="D2416:D2418"/>
    <mergeCell ref="D2419:D2421"/>
    <mergeCell ref="D2422:D2424"/>
    <mergeCell ref="D2425:D2426"/>
    <mergeCell ref="D2427:D2429"/>
    <mergeCell ref="D2430:D2432"/>
    <mergeCell ref="D2433:D2435"/>
    <mergeCell ref="D2436:D2438"/>
    <mergeCell ref="D2439:D2441"/>
    <mergeCell ref="D2442:D2444"/>
    <mergeCell ref="D2445:D2447"/>
    <mergeCell ref="D2448:D2450"/>
    <mergeCell ref="D2451:D2453"/>
    <mergeCell ref="D2454:D2456"/>
    <mergeCell ref="D2457:D2459"/>
    <mergeCell ref="D2460:D2462"/>
    <mergeCell ref="D2463:D2465"/>
    <mergeCell ref="D2466:D2468"/>
    <mergeCell ref="D2469:D2471"/>
    <mergeCell ref="D2472:D2474"/>
    <mergeCell ref="D2475:D2477"/>
    <mergeCell ref="D2478:D2480"/>
    <mergeCell ref="D2481:D2483"/>
    <mergeCell ref="D2484:D2486"/>
    <mergeCell ref="D2487:D2489"/>
    <mergeCell ref="D2490:D2492"/>
    <mergeCell ref="D2493:D2495"/>
    <mergeCell ref="D2496:D2498"/>
    <mergeCell ref="D2499:D2501"/>
    <mergeCell ref="D2502:D2504"/>
    <mergeCell ref="D2505:D2507"/>
    <mergeCell ref="D2508:D2510"/>
    <mergeCell ref="D2511:D2513"/>
    <mergeCell ref="D2514:D2516"/>
    <mergeCell ref="D2517:D2519"/>
    <mergeCell ref="D2520:D2522"/>
    <mergeCell ref="D2523:D2525"/>
    <mergeCell ref="D2526:D2528"/>
    <mergeCell ref="D2529:D2531"/>
    <mergeCell ref="D2532:D2536"/>
    <mergeCell ref="D2537:D2539"/>
    <mergeCell ref="D2540:D2542"/>
    <mergeCell ref="D2543:D2545"/>
    <mergeCell ref="D2546:D2548"/>
    <mergeCell ref="D2549:D2551"/>
    <mergeCell ref="D2552:D2554"/>
    <mergeCell ref="D2555:D2557"/>
    <mergeCell ref="D2558:D2560"/>
    <mergeCell ref="D2561:D2563"/>
    <mergeCell ref="D2564:D2566"/>
    <mergeCell ref="D2567:D2569"/>
    <mergeCell ref="D2570:D2572"/>
    <mergeCell ref="D2573:D2575"/>
    <mergeCell ref="D2576:D2581"/>
    <mergeCell ref="D2582:D2584"/>
    <mergeCell ref="D2585:D2587"/>
    <mergeCell ref="D2588:D2590"/>
    <mergeCell ref="D2591:D2593"/>
    <mergeCell ref="D2594:D2596"/>
    <mergeCell ref="D2597:D2599"/>
    <mergeCell ref="D2600:D2602"/>
    <mergeCell ref="D2603:D2605"/>
    <mergeCell ref="D2606:D2608"/>
    <mergeCell ref="D2609:D2611"/>
    <mergeCell ref="D2612:D2614"/>
    <mergeCell ref="D2615:D2617"/>
    <mergeCell ref="D2618:D2620"/>
    <mergeCell ref="D2621:D2623"/>
    <mergeCell ref="D2624:D2626"/>
    <mergeCell ref="D2627:D2629"/>
    <mergeCell ref="D2630:D2632"/>
    <mergeCell ref="D2633:D2635"/>
    <mergeCell ref="D2636:D2638"/>
    <mergeCell ref="D2639:D2641"/>
    <mergeCell ref="D2642:D2644"/>
    <mergeCell ref="D2645:D2647"/>
    <mergeCell ref="E436:E438"/>
    <mergeCell ref="E796:E798"/>
    <mergeCell ref="E911:E913"/>
    <mergeCell ref="E1498:E1500"/>
    <mergeCell ref="E1501:E1502"/>
    <mergeCell ref="E1508:E1509"/>
    <mergeCell ref="E1516:E1517"/>
    <mergeCell ref="E1520:E1521"/>
    <mergeCell ref="E1522:E1523"/>
    <mergeCell ref="E1532:E1533"/>
    <mergeCell ref="E1534:E1535"/>
    <mergeCell ref="E1536:E1537"/>
    <mergeCell ref="E1540:E1541"/>
    <mergeCell ref="E1542:E1543"/>
    <mergeCell ref="E1544:E1545"/>
    <mergeCell ref="E1546:E1547"/>
    <mergeCell ref="E1548:E1549"/>
    <mergeCell ref="F436:F438"/>
    <mergeCell ref="F1498:F1500"/>
    <mergeCell ref="F1508:F1509"/>
    <mergeCell ref="F1516:F1517"/>
    <mergeCell ref="F1520:F1521"/>
    <mergeCell ref="F1522:F1523"/>
    <mergeCell ref="F1532:F1533"/>
    <mergeCell ref="F1540:F1541"/>
    <mergeCell ref="F1544:F1545"/>
    <mergeCell ref="G4:G6"/>
    <mergeCell ref="G7:G9"/>
    <mergeCell ref="G10:G12"/>
    <mergeCell ref="G13:G15"/>
    <mergeCell ref="G16:G18"/>
    <mergeCell ref="G19:G21"/>
    <mergeCell ref="G22:G24"/>
    <mergeCell ref="G25:G27"/>
    <mergeCell ref="G31:G33"/>
    <mergeCell ref="G37:G38"/>
    <mergeCell ref="G41:G42"/>
    <mergeCell ref="G44:G45"/>
    <mergeCell ref="G47:G48"/>
    <mergeCell ref="G56:G57"/>
    <mergeCell ref="G60:G61"/>
    <mergeCell ref="G63:G64"/>
    <mergeCell ref="G65:G66"/>
    <mergeCell ref="G68:G69"/>
    <mergeCell ref="G70:G71"/>
    <mergeCell ref="G72:G74"/>
    <mergeCell ref="G83:G84"/>
    <mergeCell ref="G86:G87"/>
    <mergeCell ref="G88:G90"/>
    <mergeCell ref="G91:G93"/>
    <mergeCell ref="G94:G96"/>
    <mergeCell ref="G97:G99"/>
    <mergeCell ref="G100:G102"/>
    <mergeCell ref="G103:G105"/>
    <mergeCell ref="G106:G108"/>
    <mergeCell ref="G109:G111"/>
    <mergeCell ref="G112:G114"/>
    <mergeCell ref="G115:G117"/>
    <mergeCell ref="G118:G120"/>
    <mergeCell ref="G121:G123"/>
    <mergeCell ref="G124:G126"/>
    <mergeCell ref="G127:G129"/>
    <mergeCell ref="G130:G132"/>
    <mergeCell ref="G133:G135"/>
    <mergeCell ref="G136:G138"/>
    <mergeCell ref="G139:G141"/>
    <mergeCell ref="G142:G144"/>
    <mergeCell ref="G145:G147"/>
    <mergeCell ref="G148:G150"/>
    <mergeCell ref="G151:G153"/>
    <mergeCell ref="G154:G156"/>
    <mergeCell ref="G157:G159"/>
    <mergeCell ref="G160:G162"/>
    <mergeCell ref="G163:G165"/>
    <mergeCell ref="G166:G168"/>
    <mergeCell ref="G169:G171"/>
    <mergeCell ref="G172:G174"/>
    <mergeCell ref="G175:G177"/>
    <mergeCell ref="G178:G180"/>
    <mergeCell ref="G181:G183"/>
    <mergeCell ref="G184:G186"/>
    <mergeCell ref="G187:G189"/>
    <mergeCell ref="G190:G192"/>
    <mergeCell ref="G193:G195"/>
    <mergeCell ref="G196:G198"/>
    <mergeCell ref="G199:G201"/>
    <mergeCell ref="G202:G204"/>
    <mergeCell ref="G205:G207"/>
    <mergeCell ref="G208:G210"/>
    <mergeCell ref="G211:G213"/>
    <mergeCell ref="G214:G216"/>
    <mergeCell ref="G217:G219"/>
    <mergeCell ref="G220:G222"/>
    <mergeCell ref="G223:G225"/>
    <mergeCell ref="G226:G228"/>
    <mergeCell ref="G229:G231"/>
    <mergeCell ref="G232:G234"/>
    <mergeCell ref="G235:G237"/>
    <mergeCell ref="G238:G240"/>
    <mergeCell ref="G241:G243"/>
    <mergeCell ref="G244:G246"/>
    <mergeCell ref="G247:G249"/>
    <mergeCell ref="G250:G252"/>
    <mergeCell ref="G253:G255"/>
    <mergeCell ref="G256:G258"/>
    <mergeCell ref="G259:G261"/>
    <mergeCell ref="G262:G264"/>
    <mergeCell ref="G265:G267"/>
    <mergeCell ref="G268:G270"/>
    <mergeCell ref="G271:G273"/>
    <mergeCell ref="G274:G276"/>
    <mergeCell ref="G277:G279"/>
    <mergeCell ref="G280:G282"/>
    <mergeCell ref="G283:G285"/>
    <mergeCell ref="G286:G288"/>
    <mergeCell ref="G289:G291"/>
    <mergeCell ref="G292:G294"/>
    <mergeCell ref="G295:G297"/>
    <mergeCell ref="G298:G300"/>
    <mergeCell ref="G301:G303"/>
    <mergeCell ref="G304:G306"/>
    <mergeCell ref="G307:G309"/>
    <mergeCell ref="G310:G312"/>
    <mergeCell ref="G313:G315"/>
    <mergeCell ref="G316:G318"/>
    <mergeCell ref="G319:G321"/>
    <mergeCell ref="G322:G324"/>
    <mergeCell ref="G325:G327"/>
    <mergeCell ref="G328:G330"/>
    <mergeCell ref="G331:G333"/>
    <mergeCell ref="G334:G336"/>
    <mergeCell ref="G337:G339"/>
    <mergeCell ref="G340:G342"/>
    <mergeCell ref="G343:G345"/>
    <mergeCell ref="G346:G348"/>
    <mergeCell ref="G349:G351"/>
    <mergeCell ref="G352:G354"/>
    <mergeCell ref="G355:G357"/>
    <mergeCell ref="G358:G360"/>
    <mergeCell ref="G361:G363"/>
    <mergeCell ref="G364:G366"/>
    <mergeCell ref="G367:G369"/>
    <mergeCell ref="G370:G372"/>
    <mergeCell ref="G373:G375"/>
    <mergeCell ref="G376:G378"/>
    <mergeCell ref="G379:G381"/>
    <mergeCell ref="G382:G384"/>
    <mergeCell ref="G385:G387"/>
    <mergeCell ref="G388:G390"/>
    <mergeCell ref="G391:G393"/>
    <mergeCell ref="G394:G396"/>
    <mergeCell ref="G397:G399"/>
    <mergeCell ref="G400:G402"/>
    <mergeCell ref="G403:G405"/>
    <mergeCell ref="G406:G408"/>
    <mergeCell ref="G409:G411"/>
    <mergeCell ref="G412:G414"/>
    <mergeCell ref="G415:G417"/>
    <mergeCell ref="G418:G420"/>
    <mergeCell ref="G421:G423"/>
    <mergeCell ref="G424:G426"/>
    <mergeCell ref="G427:G429"/>
    <mergeCell ref="G430:G432"/>
    <mergeCell ref="G433:G435"/>
    <mergeCell ref="G436:G438"/>
    <mergeCell ref="G439:G441"/>
    <mergeCell ref="G442:G444"/>
    <mergeCell ref="G445:G447"/>
    <mergeCell ref="G448:G450"/>
    <mergeCell ref="G451:G453"/>
    <mergeCell ref="G454:G456"/>
    <mergeCell ref="G457:G459"/>
    <mergeCell ref="G460:G462"/>
    <mergeCell ref="G463:G465"/>
    <mergeCell ref="G466:G468"/>
    <mergeCell ref="G469:G471"/>
    <mergeCell ref="G472:G474"/>
    <mergeCell ref="G475:G477"/>
    <mergeCell ref="G478:G480"/>
    <mergeCell ref="G481:G483"/>
    <mergeCell ref="G484:G486"/>
    <mergeCell ref="G487:G489"/>
    <mergeCell ref="G490:G492"/>
    <mergeCell ref="G493:G495"/>
    <mergeCell ref="G496:G498"/>
    <mergeCell ref="G499:G501"/>
    <mergeCell ref="G502:G504"/>
    <mergeCell ref="G505:G507"/>
    <mergeCell ref="G508:G510"/>
    <mergeCell ref="G511:G513"/>
    <mergeCell ref="G514:G516"/>
    <mergeCell ref="G517:G519"/>
    <mergeCell ref="G520:G522"/>
    <mergeCell ref="G523:G525"/>
    <mergeCell ref="G526:G528"/>
    <mergeCell ref="G529:G531"/>
    <mergeCell ref="G532:G534"/>
    <mergeCell ref="G535:G537"/>
    <mergeCell ref="G538:G540"/>
    <mergeCell ref="G541:G543"/>
    <mergeCell ref="G544:G546"/>
    <mergeCell ref="G547:G549"/>
    <mergeCell ref="G550:G552"/>
    <mergeCell ref="G553:G555"/>
    <mergeCell ref="G556:G558"/>
    <mergeCell ref="G559:G561"/>
    <mergeCell ref="G562:G564"/>
    <mergeCell ref="G565:G567"/>
    <mergeCell ref="G568:G570"/>
    <mergeCell ref="G571:G573"/>
    <mergeCell ref="G574:G576"/>
    <mergeCell ref="G577:G579"/>
    <mergeCell ref="G580:G582"/>
    <mergeCell ref="G583:G585"/>
    <mergeCell ref="G586:G588"/>
    <mergeCell ref="G589:G591"/>
    <mergeCell ref="G592:G594"/>
    <mergeCell ref="G595:G597"/>
    <mergeCell ref="G598:G600"/>
    <mergeCell ref="G601:G603"/>
    <mergeCell ref="G604:G606"/>
    <mergeCell ref="G607:G609"/>
    <mergeCell ref="G610:G612"/>
    <mergeCell ref="G613:G615"/>
    <mergeCell ref="G616:G618"/>
    <mergeCell ref="G619:G621"/>
    <mergeCell ref="G622:G624"/>
    <mergeCell ref="G625:G627"/>
    <mergeCell ref="G628:G630"/>
    <mergeCell ref="G631:G633"/>
    <mergeCell ref="G634:G636"/>
    <mergeCell ref="G637:G639"/>
    <mergeCell ref="G640:G642"/>
    <mergeCell ref="G643:G645"/>
    <mergeCell ref="G646:G648"/>
    <mergeCell ref="G649:G651"/>
    <mergeCell ref="G652:G654"/>
    <mergeCell ref="G655:G657"/>
    <mergeCell ref="G658:G660"/>
    <mergeCell ref="G661:G663"/>
    <mergeCell ref="G664:G666"/>
    <mergeCell ref="G667:G669"/>
    <mergeCell ref="G670:G672"/>
    <mergeCell ref="G673:G675"/>
    <mergeCell ref="G676:G678"/>
    <mergeCell ref="G679:G681"/>
    <mergeCell ref="G682:G684"/>
    <mergeCell ref="G685:G687"/>
    <mergeCell ref="G688:G690"/>
    <mergeCell ref="G691:G693"/>
    <mergeCell ref="G694:G696"/>
    <mergeCell ref="G697:G699"/>
    <mergeCell ref="G700:G702"/>
    <mergeCell ref="G703:G705"/>
    <mergeCell ref="G706:G708"/>
    <mergeCell ref="G709:G711"/>
    <mergeCell ref="G712:G716"/>
    <mergeCell ref="G717:G719"/>
    <mergeCell ref="G720:G722"/>
    <mergeCell ref="G723:G725"/>
    <mergeCell ref="G726:G728"/>
    <mergeCell ref="G729:G732"/>
    <mergeCell ref="G733:G735"/>
    <mergeCell ref="G736:G738"/>
    <mergeCell ref="G739:G741"/>
    <mergeCell ref="G742:G744"/>
    <mergeCell ref="G745:G747"/>
    <mergeCell ref="G748:G750"/>
    <mergeCell ref="G751:G753"/>
    <mergeCell ref="G754:G756"/>
    <mergeCell ref="G757:G759"/>
    <mergeCell ref="G760:G762"/>
    <mergeCell ref="G763:G765"/>
    <mergeCell ref="G766:G768"/>
    <mergeCell ref="G769:G771"/>
    <mergeCell ref="G772:G774"/>
    <mergeCell ref="G775:G777"/>
    <mergeCell ref="G778:G780"/>
    <mergeCell ref="G781:G783"/>
    <mergeCell ref="G784:G786"/>
    <mergeCell ref="G787:G789"/>
    <mergeCell ref="G790:G792"/>
    <mergeCell ref="G793:G798"/>
    <mergeCell ref="G799:G801"/>
    <mergeCell ref="G802:G804"/>
    <mergeCell ref="G805:G807"/>
    <mergeCell ref="G808:G810"/>
    <mergeCell ref="G811:G813"/>
    <mergeCell ref="G814:G816"/>
    <mergeCell ref="G817:G819"/>
    <mergeCell ref="G820:G822"/>
    <mergeCell ref="G823:G825"/>
    <mergeCell ref="G826:G828"/>
    <mergeCell ref="G829:G831"/>
    <mergeCell ref="G832:G834"/>
    <mergeCell ref="G835:G837"/>
    <mergeCell ref="G838:G840"/>
    <mergeCell ref="G841:G843"/>
    <mergeCell ref="G844:G846"/>
    <mergeCell ref="G847:G849"/>
    <mergeCell ref="G850:G852"/>
    <mergeCell ref="G854:G856"/>
    <mergeCell ref="G857:G859"/>
    <mergeCell ref="G860:G862"/>
    <mergeCell ref="G863:G865"/>
    <mergeCell ref="G866:G868"/>
    <mergeCell ref="G869:G871"/>
    <mergeCell ref="G872:G874"/>
    <mergeCell ref="G875:G877"/>
    <mergeCell ref="G878:G880"/>
    <mergeCell ref="G881:G883"/>
    <mergeCell ref="G884:G886"/>
    <mergeCell ref="G887:G889"/>
    <mergeCell ref="G890:G892"/>
    <mergeCell ref="G893:G895"/>
    <mergeCell ref="G896:G898"/>
    <mergeCell ref="G899:G901"/>
    <mergeCell ref="G902:G904"/>
    <mergeCell ref="G905:G907"/>
    <mergeCell ref="G908:G910"/>
    <mergeCell ref="G911:G913"/>
    <mergeCell ref="G914:G916"/>
    <mergeCell ref="G917:G919"/>
    <mergeCell ref="G920:G922"/>
    <mergeCell ref="G923:G925"/>
    <mergeCell ref="G926:G928"/>
    <mergeCell ref="G929:G931"/>
    <mergeCell ref="G932:G934"/>
    <mergeCell ref="G935:G937"/>
    <mergeCell ref="G938:G940"/>
    <mergeCell ref="G941:G943"/>
    <mergeCell ref="G944:G946"/>
    <mergeCell ref="G947:G949"/>
    <mergeCell ref="G950:G952"/>
    <mergeCell ref="G953:G955"/>
    <mergeCell ref="G956:G958"/>
    <mergeCell ref="G959:G961"/>
    <mergeCell ref="G962:G964"/>
    <mergeCell ref="G965:G967"/>
    <mergeCell ref="G968:G970"/>
    <mergeCell ref="G971:G973"/>
    <mergeCell ref="G974:G976"/>
    <mergeCell ref="G977:G979"/>
    <mergeCell ref="G980:G982"/>
    <mergeCell ref="G983:G985"/>
    <mergeCell ref="G986:G988"/>
    <mergeCell ref="G989:G991"/>
    <mergeCell ref="G992:G994"/>
    <mergeCell ref="G995:G997"/>
    <mergeCell ref="G998:G1000"/>
    <mergeCell ref="G1001:G1003"/>
    <mergeCell ref="G1004:G1006"/>
    <mergeCell ref="G1007:G1009"/>
    <mergeCell ref="G1010:G1012"/>
    <mergeCell ref="G1013:G1015"/>
    <mergeCell ref="G1016:G1018"/>
    <mergeCell ref="G1019:G1021"/>
    <mergeCell ref="G1022:G1024"/>
    <mergeCell ref="G1025:G1027"/>
    <mergeCell ref="G1028:G1030"/>
    <mergeCell ref="G1031:G1033"/>
    <mergeCell ref="G1034:G1036"/>
    <mergeCell ref="G1037:G1039"/>
    <mergeCell ref="G1040:G1042"/>
    <mergeCell ref="G1043:G1045"/>
    <mergeCell ref="G1046:G1048"/>
    <mergeCell ref="G1049:G1051"/>
    <mergeCell ref="G1052:G1054"/>
    <mergeCell ref="G1055:G1057"/>
    <mergeCell ref="G1058:G1060"/>
    <mergeCell ref="G1061:G1063"/>
    <mergeCell ref="G1064:G1066"/>
    <mergeCell ref="G1067:G1069"/>
    <mergeCell ref="G1070:G1072"/>
    <mergeCell ref="G1073:G1075"/>
    <mergeCell ref="G1076:G1078"/>
    <mergeCell ref="G1079:G1081"/>
    <mergeCell ref="G1082:G1084"/>
    <mergeCell ref="G1085:G1087"/>
    <mergeCell ref="G1088:G1090"/>
    <mergeCell ref="G1091:G1093"/>
    <mergeCell ref="G1094:G1096"/>
    <mergeCell ref="G1097:G1099"/>
    <mergeCell ref="G1100:G1102"/>
    <mergeCell ref="G1103:G1105"/>
    <mergeCell ref="G1106:G1108"/>
    <mergeCell ref="G1109:G1111"/>
    <mergeCell ref="G1112:G1114"/>
    <mergeCell ref="G1115:G1117"/>
    <mergeCell ref="G1118:G1120"/>
    <mergeCell ref="G1121:G1123"/>
    <mergeCell ref="G1124:G1126"/>
    <mergeCell ref="G1127:G1129"/>
    <mergeCell ref="G1130:G1132"/>
    <mergeCell ref="G1133:G1135"/>
    <mergeCell ref="G1136:G1138"/>
    <mergeCell ref="G1139:G1141"/>
    <mergeCell ref="G1142:G1144"/>
    <mergeCell ref="G1145:G1147"/>
    <mergeCell ref="G1148:G1150"/>
    <mergeCell ref="G1151:G1153"/>
    <mergeCell ref="G1154:G1156"/>
    <mergeCell ref="G1157:G1159"/>
    <mergeCell ref="G1160:G1162"/>
    <mergeCell ref="G1163:G1165"/>
    <mergeCell ref="G1166:G1168"/>
    <mergeCell ref="G1169:G1171"/>
    <mergeCell ref="G1172:G1174"/>
    <mergeCell ref="G1175:G1177"/>
    <mergeCell ref="G1178:G1180"/>
    <mergeCell ref="G1181:G1183"/>
    <mergeCell ref="G1184:G1186"/>
    <mergeCell ref="G1187:G1190"/>
    <mergeCell ref="G1191:G1193"/>
    <mergeCell ref="G1194:G1196"/>
    <mergeCell ref="G1197:G1199"/>
    <mergeCell ref="G1200:G1203"/>
    <mergeCell ref="G1204:G1206"/>
    <mergeCell ref="G1207:G1209"/>
    <mergeCell ref="G1210:G1212"/>
    <mergeCell ref="G1213:G1215"/>
    <mergeCell ref="G1216:G1218"/>
    <mergeCell ref="G1219:G1221"/>
    <mergeCell ref="G1222:G1224"/>
    <mergeCell ref="G1225:G1227"/>
    <mergeCell ref="G1228:G1230"/>
    <mergeCell ref="G1231:G1233"/>
    <mergeCell ref="G1234:G1236"/>
    <mergeCell ref="G1237:G1239"/>
    <mergeCell ref="G1240:G1242"/>
    <mergeCell ref="G1243:G1245"/>
    <mergeCell ref="G1246:G1248"/>
    <mergeCell ref="G1249:G1251"/>
    <mergeCell ref="G1252:G1254"/>
    <mergeCell ref="G1255:G1257"/>
    <mergeCell ref="G1258:G1260"/>
    <mergeCell ref="G1261:G1263"/>
    <mergeCell ref="G1264:G1266"/>
    <mergeCell ref="G1267:G1269"/>
    <mergeCell ref="G1270:G1272"/>
    <mergeCell ref="G1273:G1275"/>
    <mergeCell ref="G1276:G1278"/>
    <mergeCell ref="G1279:G1281"/>
    <mergeCell ref="G1282:G1284"/>
    <mergeCell ref="G1285:G1287"/>
    <mergeCell ref="G1288:G1290"/>
    <mergeCell ref="G1291:G1293"/>
    <mergeCell ref="G1294:G1296"/>
    <mergeCell ref="G1297:G1299"/>
    <mergeCell ref="G1300:G1302"/>
    <mergeCell ref="G1303:G1305"/>
    <mergeCell ref="G1306:G1308"/>
    <mergeCell ref="G1309:G1311"/>
    <mergeCell ref="G1312:G1314"/>
    <mergeCell ref="G1315:G1317"/>
    <mergeCell ref="G1318:G1320"/>
    <mergeCell ref="G1321:G1323"/>
    <mergeCell ref="G1324:G1326"/>
    <mergeCell ref="G1327:G1329"/>
    <mergeCell ref="G1330:G1332"/>
    <mergeCell ref="G1333:G1335"/>
    <mergeCell ref="G1336:G1338"/>
    <mergeCell ref="G1339:G1341"/>
    <mergeCell ref="G1342:G1344"/>
    <mergeCell ref="G1345:G1347"/>
    <mergeCell ref="G1348:G1350"/>
    <mergeCell ref="G1351:G1353"/>
    <mergeCell ref="G1354:G1356"/>
    <mergeCell ref="G1357:G1359"/>
    <mergeCell ref="G1360:G1362"/>
    <mergeCell ref="G1363:G1365"/>
    <mergeCell ref="G1366:G1368"/>
    <mergeCell ref="G1369:G1371"/>
    <mergeCell ref="G1372:G1374"/>
    <mergeCell ref="G1375:G1377"/>
    <mergeCell ref="G1378:G1380"/>
    <mergeCell ref="G1381:G1383"/>
    <mergeCell ref="G1384:G1386"/>
    <mergeCell ref="G1387:G1389"/>
    <mergeCell ref="G1390:G1392"/>
    <mergeCell ref="G1393:G1395"/>
    <mergeCell ref="G1396:G1398"/>
    <mergeCell ref="G1399:G1401"/>
    <mergeCell ref="G1402:G1404"/>
    <mergeCell ref="G1405:G1407"/>
    <mergeCell ref="G1408:G1410"/>
    <mergeCell ref="G1411:G1413"/>
    <mergeCell ref="G1414:G1416"/>
    <mergeCell ref="G1417:G1419"/>
    <mergeCell ref="G1420:G1422"/>
    <mergeCell ref="G1423:G1425"/>
    <mergeCell ref="G1426:G1428"/>
    <mergeCell ref="G1429:G1431"/>
    <mergeCell ref="G1432:G1434"/>
    <mergeCell ref="G1435:G1437"/>
    <mergeCell ref="G1438:G1440"/>
    <mergeCell ref="G1441:G1443"/>
    <mergeCell ref="G1444:G1446"/>
    <mergeCell ref="G1447:G1449"/>
    <mergeCell ref="G1450:G1452"/>
    <mergeCell ref="G1453:G1455"/>
    <mergeCell ref="G1456:G1458"/>
    <mergeCell ref="G1459:G1461"/>
    <mergeCell ref="G1462:G1464"/>
    <mergeCell ref="G1465:G1467"/>
    <mergeCell ref="G1468:G1470"/>
    <mergeCell ref="G1471:G1473"/>
    <mergeCell ref="G1474:G1476"/>
    <mergeCell ref="G1477:G1479"/>
    <mergeCell ref="G1480:G1482"/>
    <mergeCell ref="G1483:G1485"/>
    <mergeCell ref="G1486:G1488"/>
    <mergeCell ref="G1489:G1491"/>
    <mergeCell ref="G1492:G1494"/>
    <mergeCell ref="G1495:G1497"/>
    <mergeCell ref="G1498:G1500"/>
    <mergeCell ref="G1501:G1503"/>
    <mergeCell ref="G1504:G1505"/>
    <mergeCell ref="G1506:G1507"/>
    <mergeCell ref="G1508:G1509"/>
    <mergeCell ref="G1510:G1511"/>
    <mergeCell ref="G1512:G1513"/>
    <mergeCell ref="G1514:G1515"/>
    <mergeCell ref="G1516:G1517"/>
    <mergeCell ref="G1518:G1519"/>
    <mergeCell ref="G1520:G1521"/>
    <mergeCell ref="G1522:G1523"/>
    <mergeCell ref="G1524:G1525"/>
    <mergeCell ref="G1526:G1527"/>
    <mergeCell ref="G1528:G1529"/>
    <mergeCell ref="G1530:G1531"/>
    <mergeCell ref="G1532:G1533"/>
    <mergeCell ref="G1534:G1535"/>
    <mergeCell ref="G1536:G1537"/>
    <mergeCell ref="G1538:G1539"/>
    <mergeCell ref="G1540:G1541"/>
    <mergeCell ref="G1542:G1543"/>
    <mergeCell ref="G1544:G1545"/>
    <mergeCell ref="G1546:G1547"/>
    <mergeCell ref="G1548:G1549"/>
    <mergeCell ref="G1550:G1552"/>
    <mergeCell ref="G1553:G1555"/>
    <mergeCell ref="G1556:G1558"/>
    <mergeCell ref="G1559:G1561"/>
    <mergeCell ref="G1562:G1564"/>
    <mergeCell ref="G1565:G1567"/>
    <mergeCell ref="G1568:G1570"/>
    <mergeCell ref="G1571:G1573"/>
    <mergeCell ref="G1574:G1576"/>
    <mergeCell ref="G1577:G1579"/>
    <mergeCell ref="G1580:G1582"/>
    <mergeCell ref="G1583:G1585"/>
    <mergeCell ref="G1586:G1588"/>
    <mergeCell ref="G1592:G1594"/>
    <mergeCell ref="G1595:G1597"/>
    <mergeCell ref="G1598:G1600"/>
    <mergeCell ref="G1601:G1604"/>
    <mergeCell ref="G1605:G1607"/>
    <mergeCell ref="G1608:G1610"/>
    <mergeCell ref="G1611:G1613"/>
    <mergeCell ref="G1614:G1616"/>
    <mergeCell ref="G1617:G1619"/>
    <mergeCell ref="G1620:G1622"/>
    <mergeCell ref="G1623:G1625"/>
    <mergeCell ref="G1626:G1628"/>
    <mergeCell ref="G1629:G1631"/>
    <mergeCell ref="G1632:G1634"/>
    <mergeCell ref="G1635:G1638"/>
    <mergeCell ref="G1639:G1641"/>
    <mergeCell ref="G1642:G1644"/>
    <mergeCell ref="G1645:G1647"/>
    <mergeCell ref="G1648:G1650"/>
    <mergeCell ref="G1651:G1653"/>
    <mergeCell ref="G1654:G1656"/>
    <mergeCell ref="G1657:G1659"/>
    <mergeCell ref="G1660:G1662"/>
    <mergeCell ref="G1663:G1665"/>
    <mergeCell ref="G1666:G1668"/>
    <mergeCell ref="G1669:G1671"/>
    <mergeCell ref="G1672:G1674"/>
    <mergeCell ref="G1675:G1677"/>
    <mergeCell ref="G1678:G1680"/>
    <mergeCell ref="G1681:G1684"/>
    <mergeCell ref="G1685:G1687"/>
    <mergeCell ref="G1688:G1690"/>
    <mergeCell ref="G1691:G1694"/>
    <mergeCell ref="G1695:G1697"/>
    <mergeCell ref="G1698:G1700"/>
    <mergeCell ref="G1701:G1703"/>
    <mergeCell ref="G1704:G1706"/>
    <mergeCell ref="G1707:G1709"/>
    <mergeCell ref="G1710:G1712"/>
    <mergeCell ref="G1713:G1715"/>
    <mergeCell ref="G1716:G1718"/>
    <mergeCell ref="G1719:G1721"/>
    <mergeCell ref="G1722:G1724"/>
    <mergeCell ref="G1725:G1727"/>
    <mergeCell ref="G1728:G1730"/>
    <mergeCell ref="G1731:G1732"/>
    <mergeCell ref="G1733:G1734"/>
    <mergeCell ref="G1735:G1737"/>
    <mergeCell ref="G1738:G1739"/>
    <mergeCell ref="G1740:G1741"/>
    <mergeCell ref="G1742:G1744"/>
    <mergeCell ref="G1745:G1747"/>
    <mergeCell ref="G1748:G1750"/>
    <mergeCell ref="G1751:G1753"/>
    <mergeCell ref="G1754:G1756"/>
    <mergeCell ref="G1757:G1759"/>
    <mergeCell ref="G1760:G1762"/>
    <mergeCell ref="G1763:G1765"/>
    <mergeCell ref="G1766:G1768"/>
    <mergeCell ref="G1769:G1771"/>
    <mergeCell ref="G1772:G1774"/>
    <mergeCell ref="G1775:G1777"/>
    <mergeCell ref="G1778:G1780"/>
    <mergeCell ref="G1781:G1783"/>
    <mergeCell ref="G1784:G1786"/>
    <mergeCell ref="G1787:G1789"/>
    <mergeCell ref="G1790:G1792"/>
    <mergeCell ref="G1793:G1795"/>
    <mergeCell ref="G1796:G1798"/>
    <mergeCell ref="G1799:G1801"/>
    <mergeCell ref="G1802:G1804"/>
    <mergeCell ref="G1805:G1807"/>
    <mergeCell ref="G1808:G1810"/>
    <mergeCell ref="G1811:G1813"/>
    <mergeCell ref="G1814:G1816"/>
    <mergeCell ref="G1817:G1819"/>
    <mergeCell ref="G1820:G1822"/>
    <mergeCell ref="G1823:G1825"/>
    <mergeCell ref="G1826:G1828"/>
    <mergeCell ref="G1829:G1831"/>
    <mergeCell ref="G1832:G1834"/>
    <mergeCell ref="G1835:G1837"/>
    <mergeCell ref="G1838:G1840"/>
    <mergeCell ref="G1841:G1843"/>
    <mergeCell ref="G1844:G1846"/>
    <mergeCell ref="G1847:G1849"/>
    <mergeCell ref="G1850:G1852"/>
    <mergeCell ref="G1853:G1855"/>
    <mergeCell ref="G1856:G1858"/>
    <mergeCell ref="G1859:G1861"/>
    <mergeCell ref="G1862:G1864"/>
    <mergeCell ref="G1865:G1867"/>
    <mergeCell ref="G1868:G1870"/>
    <mergeCell ref="G1871:G1873"/>
    <mergeCell ref="G1874:G1876"/>
    <mergeCell ref="G1877:G1879"/>
    <mergeCell ref="G1880:G1882"/>
    <mergeCell ref="G1883:G1885"/>
    <mergeCell ref="G1886:G1888"/>
    <mergeCell ref="G1889:G1891"/>
    <mergeCell ref="G1892:G1894"/>
    <mergeCell ref="G1895:G1897"/>
    <mergeCell ref="G1898:G1900"/>
    <mergeCell ref="G1901:G1903"/>
    <mergeCell ref="G1904:G1906"/>
    <mergeCell ref="G1907:G1909"/>
    <mergeCell ref="G1910:G1912"/>
    <mergeCell ref="G1913:G1915"/>
    <mergeCell ref="G1916:G1918"/>
    <mergeCell ref="G1919:G1921"/>
    <mergeCell ref="G1922:G1924"/>
    <mergeCell ref="G1925:G1927"/>
    <mergeCell ref="G1928:G1930"/>
    <mergeCell ref="G1931:G1933"/>
    <mergeCell ref="G1934:G1936"/>
    <mergeCell ref="G1937:G1939"/>
    <mergeCell ref="G1940:G1943"/>
    <mergeCell ref="G1944:G1946"/>
    <mergeCell ref="G1947:G1949"/>
    <mergeCell ref="G1950:G1952"/>
    <mergeCell ref="G1953:G1955"/>
    <mergeCell ref="G1956:G1958"/>
    <mergeCell ref="G1959:G1961"/>
    <mergeCell ref="G1962:G1963"/>
    <mergeCell ref="G1964:G1966"/>
    <mergeCell ref="G1967:G1969"/>
    <mergeCell ref="G1970:G1972"/>
    <mergeCell ref="G1973:G1975"/>
    <mergeCell ref="G1976:G1978"/>
    <mergeCell ref="G1979:G1981"/>
    <mergeCell ref="G1982:G1984"/>
    <mergeCell ref="G1985:G1987"/>
    <mergeCell ref="G1988:G1990"/>
    <mergeCell ref="G1991:G1993"/>
    <mergeCell ref="G1994:G1996"/>
    <mergeCell ref="G1997:G1999"/>
    <mergeCell ref="G2000:G2002"/>
    <mergeCell ref="G2003:G2005"/>
    <mergeCell ref="G2006:G2008"/>
    <mergeCell ref="G2009:G2011"/>
    <mergeCell ref="G2012:G2014"/>
    <mergeCell ref="G2015:G2017"/>
    <mergeCell ref="G2018:G2020"/>
    <mergeCell ref="G2021:G2023"/>
    <mergeCell ref="G2024:G2026"/>
    <mergeCell ref="G2027:G2029"/>
    <mergeCell ref="G2030:G2032"/>
    <mergeCell ref="G2033:G2035"/>
    <mergeCell ref="G2036:G2038"/>
    <mergeCell ref="G2039:G2041"/>
    <mergeCell ref="G2042:G2044"/>
    <mergeCell ref="G2045:G2047"/>
    <mergeCell ref="G2048:G2051"/>
    <mergeCell ref="G2052:G2054"/>
    <mergeCell ref="G2055:G2057"/>
    <mergeCell ref="G2058:G2060"/>
    <mergeCell ref="G2061:G2063"/>
    <mergeCell ref="G2064:G2066"/>
    <mergeCell ref="G2067:G2069"/>
    <mergeCell ref="G2070:G2072"/>
    <mergeCell ref="G2073:G2075"/>
    <mergeCell ref="G2076:G2078"/>
    <mergeCell ref="G2079:G2081"/>
    <mergeCell ref="G2082:G2084"/>
    <mergeCell ref="G2085:G2087"/>
    <mergeCell ref="G2088:G2090"/>
    <mergeCell ref="G2091:G2093"/>
    <mergeCell ref="G2094:G2096"/>
    <mergeCell ref="G2097:G2099"/>
    <mergeCell ref="G2100:G2102"/>
    <mergeCell ref="G2103:G2104"/>
    <mergeCell ref="G2105:G2106"/>
    <mergeCell ref="G2107:G2110"/>
    <mergeCell ref="G2111:G2112"/>
    <mergeCell ref="G2113:G2115"/>
    <mergeCell ref="G2116:G2117"/>
    <mergeCell ref="G2118:G2120"/>
    <mergeCell ref="G2121:G2122"/>
    <mergeCell ref="G2123:G2125"/>
    <mergeCell ref="G2126:G2128"/>
    <mergeCell ref="G2129:G2131"/>
    <mergeCell ref="G2132:G2134"/>
    <mergeCell ref="G2135:G2137"/>
    <mergeCell ref="G2138:G2140"/>
    <mergeCell ref="G2141:G2143"/>
    <mergeCell ref="G2144:G2146"/>
    <mergeCell ref="G2147:G2148"/>
    <mergeCell ref="G2149:G2151"/>
    <mergeCell ref="G2153:G2155"/>
    <mergeCell ref="G2156:G2157"/>
    <mergeCell ref="G2158:G2160"/>
    <mergeCell ref="G2161:G2162"/>
    <mergeCell ref="G2163:G2164"/>
    <mergeCell ref="G2165:G2166"/>
    <mergeCell ref="G2167:G2168"/>
    <mergeCell ref="G2170:G2171"/>
    <mergeCell ref="G2172:G2174"/>
    <mergeCell ref="G2175:G2176"/>
    <mergeCell ref="G2177:G2178"/>
    <mergeCell ref="G2179:G2180"/>
    <mergeCell ref="G2181:G2183"/>
    <mergeCell ref="G2184:G2186"/>
    <mergeCell ref="G2187:G2188"/>
    <mergeCell ref="G2189:G2190"/>
    <mergeCell ref="G2192:G2194"/>
    <mergeCell ref="G2196:G2197"/>
    <mergeCell ref="G2198:G2200"/>
    <mergeCell ref="G2201:G2202"/>
    <mergeCell ref="G2204:G2206"/>
    <mergeCell ref="G2207:G2209"/>
    <mergeCell ref="G2210:G2212"/>
    <mergeCell ref="G2213:G2215"/>
    <mergeCell ref="G2216:G2218"/>
    <mergeCell ref="G2219:G2221"/>
    <mergeCell ref="G2222:G2224"/>
    <mergeCell ref="G2225:G2227"/>
    <mergeCell ref="G2228:G2230"/>
    <mergeCell ref="G2231:G2233"/>
    <mergeCell ref="G2234:G2236"/>
    <mergeCell ref="G2237:G2239"/>
    <mergeCell ref="G2240:G2242"/>
    <mergeCell ref="G2243:G2245"/>
    <mergeCell ref="G2246:G2248"/>
    <mergeCell ref="G2249:G2251"/>
    <mergeCell ref="G2252:G2254"/>
    <mergeCell ref="G2255:G2257"/>
    <mergeCell ref="G2258:G2260"/>
    <mergeCell ref="G2261:G2263"/>
    <mergeCell ref="G2264:G2266"/>
    <mergeCell ref="G2267:G2269"/>
    <mergeCell ref="G2270:G2272"/>
    <mergeCell ref="G2273:G2275"/>
    <mergeCell ref="G2276:G2278"/>
    <mergeCell ref="G2279:G2281"/>
    <mergeCell ref="G2282:G2284"/>
    <mergeCell ref="G2285:G2287"/>
    <mergeCell ref="G2288:G2290"/>
    <mergeCell ref="G2291:G2293"/>
    <mergeCell ref="G2294:G2296"/>
    <mergeCell ref="G2297:G2299"/>
    <mergeCell ref="G2300:G2302"/>
    <mergeCell ref="G2303:G2305"/>
    <mergeCell ref="G2306:G2308"/>
    <mergeCell ref="G2309:G2311"/>
    <mergeCell ref="G2312:G2314"/>
    <mergeCell ref="G2315:G2317"/>
    <mergeCell ref="G2318:G2320"/>
    <mergeCell ref="G2321:G2323"/>
    <mergeCell ref="G2324:G2326"/>
    <mergeCell ref="G2327:G2329"/>
    <mergeCell ref="G2330:G2332"/>
    <mergeCell ref="G2333:G2335"/>
    <mergeCell ref="G2336:G2338"/>
    <mergeCell ref="G2339:G2341"/>
    <mergeCell ref="G2342:G2344"/>
    <mergeCell ref="G2345:G2347"/>
    <mergeCell ref="G2348:G2350"/>
    <mergeCell ref="G2351:G2354"/>
    <mergeCell ref="G2355:G2357"/>
    <mergeCell ref="G2358:G2360"/>
    <mergeCell ref="G2361:G2363"/>
    <mergeCell ref="G2364:G2366"/>
    <mergeCell ref="G2367:G2369"/>
    <mergeCell ref="G2370:G2372"/>
    <mergeCell ref="G2373:G2375"/>
    <mergeCell ref="G2376:G2378"/>
    <mergeCell ref="G2379:G2381"/>
    <mergeCell ref="G2382:G2384"/>
    <mergeCell ref="G2385:G2387"/>
    <mergeCell ref="G2388:G2390"/>
    <mergeCell ref="G2391:G2393"/>
    <mergeCell ref="G2394:G2396"/>
    <mergeCell ref="G2397:G2399"/>
    <mergeCell ref="G2400:G2402"/>
    <mergeCell ref="G2403:G2405"/>
    <mergeCell ref="G2407:G2409"/>
    <mergeCell ref="G2410:G2412"/>
    <mergeCell ref="G2413:G2415"/>
    <mergeCell ref="G2416:G2418"/>
    <mergeCell ref="G2419:G2421"/>
    <mergeCell ref="G2422:G2424"/>
    <mergeCell ref="G2425:G2426"/>
    <mergeCell ref="G2427:G2429"/>
    <mergeCell ref="G2430:G2432"/>
    <mergeCell ref="G2433:G2435"/>
    <mergeCell ref="G2436:G2438"/>
    <mergeCell ref="G2439:G2441"/>
    <mergeCell ref="G2442:G2444"/>
    <mergeCell ref="G2445:G2447"/>
    <mergeCell ref="G2448:G2450"/>
    <mergeCell ref="G2451:G2453"/>
    <mergeCell ref="G2454:G2456"/>
    <mergeCell ref="G2457:G2459"/>
    <mergeCell ref="G2460:G2462"/>
    <mergeCell ref="G2463:G2465"/>
    <mergeCell ref="G2466:G2468"/>
    <mergeCell ref="G2469:G2471"/>
    <mergeCell ref="G2472:G2474"/>
    <mergeCell ref="G2475:G2477"/>
    <mergeCell ref="G2478:G2480"/>
    <mergeCell ref="G2481:G2483"/>
    <mergeCell ref="G2484:G2486"/>
    <mergeCell ref="G2487:G2489"/>
    <mergeCell ref="G2490:G2492"/>
    <mergeCell ref="G2493:G2495"/>
    <mergeCell ref="G2496:G2498"/>
    <mergeCell ref="G2499:G2501"/>
    <mergeCell ref="G2502:G2504"/>
    <mergeCell ref="G2505:G2507"/>
    <mergeCell ref="G2508:G2510"/>
    <mergeCell ref="G2511:G2513"/>
    <mergeCell ref="G2514:G2516"/>
    <mergeCell ref="G2517:G2519"/>
    <mergeCell ref="G2520:G2522"/>
    <mergeCell ref="G2523:G2525"/>
    <mergeCell ref="G2526:G2528"/>
    <mergeCell ref="G2529:G2531"/>
    <mergeCell ref="G2532:G2536"/>
    <mergeCell ref="G2537:G2539"/>
    <mergeCell ref="G2540:G2542"/>
    <mergeCell ref="G2543:G2545"/>
    <mergeCell ref="G2546:G2548"/>
    <mergeCell ref="G2549:G2551"/>
    <mergeCell ref="G2552:G2554"/>
    <mergeCell ref="G2555:G2557"/>
    <mergeCell ref="G2558:G2560"/>
    <mergeCell ref="G2561:G2563"/>
    <mergeCell ref="G2564:G2566"/>
    <mergeCell ref="G2567:G2569"/>
    <mergeCell ref="G2570:G2572"/>
    <mergeCell ref="G2573:G2575"/>
    <mergeCell ref="G2576:G2581"/>
    <mergeCell ref="G2582:G2584"/>
    <mergeCell ref="G2585:G2587"/>
    <mergeCell ref="G2588:G2590"/>
    <mergeCell ref="G2591:G2593"/>
    <mergeCell ref="G2594:G2596"/>
    <mergeCell ref="G2597:G2599"/>
    <mergeCell ref="G2600:G2602"/>
    <mergeCell ref="G2603:G2605"/>
    <mergeCell ref="G2606:G2608"/>
    <mergeCell ref="G2609:G2611"/>
    <mergeCell ref="G2612:G2614"/>
    <mergeCell ref="G2615:G2617"/>
    <mergeCell ref="G2618:G2620"/>
    <mergeCell ref="G2621:G2623"/>
    <mergeCell ref="G2624:G2626"/>
    <mergeCell ref="G2627:G2629"/>
    <mergeCell ref="G2630:G2632"/>
    <mergeCell ref="G2633:G2635"/>
    <mergeCell ref="G2636:G2638"/>
    <mergeCell ref="G2639:G2641"/>
    <mergeCell ref="G2642:G2644"/>
    <mergeCell ref="G2645:G2647"/>
    <mergeCell ref="H4:H6"/>
    <mergeCell ref="H7:H9"/>
    <mergeCell ref="H10:H12"/>
    <mergeCell ref="H13:H15"/>
    <mergeCell ref="H16:H18"/>
    <mergeCell ref="H19:H21"/>
    <mergeCell ref="H22:H24"/>
    <mergeCell ref="H25:H27"/>
    <mergeCell ref="H31:H33"/>
    <mergeCell ref="H37:H38"/>
    <mergeCell ref="H41:H42"/>
    <mergeCell ref="H44:H45"/>
    <mergeCell ref="H47:H48"/>
    <mergeCell ref="H56:H57"/>
    <mergeCell ref="H60:H61"/>
    <mergeCell ref="H63:H64"/>
    <mergeCell ref="H65:H66"/>
    <mergeCell ref="H68:H69"/>
    <mergeCell ref="H70:H71"/>
    <mergeCell ref="H72:H74"/>
    <mergeCell ref="H83:H84"/>
    <mergeCell ref="H86:H87"/>
    <mergeCell ref="H88:H90"/>
    <mergeCell ref="H91:H93"/>
    <mergeCell ref="H94:H96"/>
    <mergeCell ref="H97:H99"/>
    <mergeCell ref="H100:H102"/>
    <mergeCell ref="H103:H105"/>
    <mergeCell ref="H106:H108"/>
    <mergeCell ref="H109:H111"/>
    <mergeCell ref="H112:H114"/>
    <mergeCell ref="H115:H117"/>
    <mergeCell ref="H118:H120"/>
    <mergeCell ref="H121:H123"/>
    <mergeCell ref="H124:H126"/>
    <mergeCell ref="H127:H129"/>
    <mergeCell ref="H130:H132"/>
    <mergeCell ref="H133:H135"/>
    <mergeCell ref="H136:H138"/>
    <mergeCell ref="H139:H141"/>
    <mergeCell ref="H142:H144"/>
    <mergeCell ref="H145:H147"/>
    <mergeCell ref="H148:H150"/>
    <mergeCell ref="H151:H153"/>
    <mergeCell ref="H154:H156"/>
    <mergeCell ref="H157:H159"/>
    <mergeCell ref="H160:H162"/>
    <mergeCell ref="H163:H165"/>
    <mergeCell ref="H166:H168"/>
    <mergeCell ref="H169:H171"/>
    <mergeCell ref="H172:H174"/>
    <mergeCell ref="H175:H177"/>
    <mergeCell ref="H178:H180"/>
    <mergeCell ref="H181:H183"/>
    <mergeCell ref="H184:H186"/>
    <mergeCell ref="H187:H189"/>
    <mergeCell ref="H190:H192"/>
    <mergeCell ref="H193:H195"/>
    <mergeCell ref="H196:H198"/>
    <mergeCell ref="H199:H201"/>
    <mergeCell ref="H202:H204"/>
    <mergeCell ref="H205:H207"/>
    <mergeCell ref="H208:H210"/>
    <mergeCell ref="H211:H213"/>
    <mergeCell ref="H214:H216"/>
    <mergeCell ref="H217:H219"/>
    <mergeCell ref="H220:H222"/>
    <mergeCell ref="H223:H225"/>
    <mergeCell ref="H226:H228"/>
    <mergeCell ref="H229:H231"/>
    <mergeCell ref="H232:H234"/>
    <mergeCell ref="H235:H237"/>
    <mergeCell ref="H238:H240"/>
    <mergeCell ref="H241:H243"/>
    <mergeCell ref="H244:H246"/>
    <mergeCell ref="H247:H249"/>
    <mergeCell ref="H250:H252"/>
    <mergeCell ref="H253:H255"/>
    <mergeCell ref="H256:H258"/>
    <mergeCell ref="H259:H261"/>
    <mergeCell ref="H262:H264"/>
    <mergeCell ref="H265:H267"/>
    <mergeCell ref="H268:H270"/>
    <mergeCell ref="H271:H273"/>
    <mergeCell ref="H274:H276"/>
    <mergeCell ref="H277:H279"/>
    <mergeCell ref="H280:H282"/>
    <mergeCell ref="H283:H285"/>
    <mergeCell ref="H286:H288"/>
    <mergeCell ref="H289:H291"/>
    <mergeCell ref="H292:H294"/>
    <mergeCell ref="H295:H297"/>
    <mergeCell ref="H298:H300"/>
    <mergeCell ref="H301:H303"/>
    <mergeCell ref="H304:H306"/>
    <mergeCell ref="H307:H309"/>
    <mergeCell ref="H310:H312"/>
    <mergeCell ref="H313:H315"/>
    <mergeCell ref="H316:H318"/>
    <mergeCell ref="H319:H321"/>
    <mergeCell ref="H322:H324"/>
    <mergeCell ref="H325:H327"/>
    <mergeCell ref="H328:H330"/>
    <mergeCell ref="H331:H333"/>
    <mergeCell ref="H334:H336"/>
    <mergeCell ref="H337:H339"/>
    <mergeCell ref="H340:H342"/>
    <mergeCell ref="H343:H345"/>
    <mergeCell ref="H346:H348"/>
    <mergeCell ref="H349:H351"/>
    <mergeCell ref="H352:H354"/>
    <mergeCell ref="H355:H357"/>
    <mergeCell ref="H358:H360"/>
    <mergeCell ref="H361:H363"/>
    <mergeCell ref="H364:H366"/>
    <mergeCell ref="H367:H369"/>
    <mergeCell ref="H370:H372"/>
    <mergeCell ref="H373:H375"/>
    <mergeCell ref="H376:H378"/>
    <mergeCell ref="H379:H381"/>
    <mergeCell ref="H382:H384"/>
    <mergeCell ref="H385:H387"/>
    <mergeCell ref="H388:H390"/>
    <mergeCell ref="H391:H393"/>
    <mergeCell ref="H394:H396"/>
    <mergeCell ref="H397:H399"/>
    <mergeCell ref="H400:H402"/>
    <mergeCell ref="H403:H405"/>
    <mergeCell ref="H406:H408"/>
    <mergeCell ref="H409:H411"/>
    <mergeCell ref="H412:H414"/>
    <mergeCell ref="H415:H417"/>
    <mergeCell ref="H418:H420"/>
    <mergeCell ref="H421:H423"/>
    <mergeCell ref="H424:H426"/>
    <mergeCell ref="H427:H429"/>
    <mergeCell ref="H430:H432"/>
    <mergeCell ref="H433:H435"/>
    <mergeCell ref="H436:H438"/>
    <mergeCell ref="H439:H441"/>
    <mergeCell ref="H442:H444"/>
    <mergeCell ref="H445:H447"/>
    <mergeCell ref="H448:H450"/>
    <mergeCell ref="H451:H453"/>
    <mergeCell ref="H454:H456"/>
    <mergeCell ref="H457:H459"/>
    <mergeCell ref="H460:H462"/>
    <mergeCell ref="H463:H465"/>
    <mergeCell ref="H466:H468"/>
    <mergeCell ref="H469:H471"/>
    <mergeCell ref="H472:H474"/>
    <mergeCell ref="H475:H477"/>
    <mergeCell ref="H478:H480"/>
    <mergeCell ref="H481:H483"/>
    <mergeCell ref="H484:H486"/>
    <mergeCell ref="H487:H489"/>
    <mergeCell ref="H490:H492"/>
    <mergeCell ref="H493:H495"/>
    <mergeCell ref="H496:H498"/>
    <mergeCell ref="H499:H501"/>
    <mergeCell ref="H502:H504"/>
    <mergeCell ref="H505:H507"/>
    <mergeCell ref="H508:H510"/>
    <mergeCell ref="H511:H513"/>
    <mergeCell ref="H514:H516"/>
    <mergeCell ref="H517:H519"/>
    <mergeCell ref="H520:H522"/>
    <mergeCell ref="H523:H525"/>
    <mergeCell ref="H526:H528"/>
    <mergeCell ref="H529:H531"/>
    <mergeCell ref="H532:H534"/>
    <mergeCell ref="H535:H537"/>
    <mergeCell ref="H538:H540"/>
    <mergeCell ref="H541:H543"/>
    <mergeCell ref="H544:H546"/>
    <mergeCell ref="H547:H549"/>
    <mergeCell ref="H550:H552"/>
    <mergeCell ref="H553:H555"/>
    <mergeCell ref="H556:H558"/>
    <mergeCell ref="H559:H561"/>
    <mergeCell ref="H562:H564"/>
    <mergeCell ref="H565:H567"/>
    <mergeCell ref="H568:H570"/>
    <mergeCell ref="H571:H573"/>
    <mergeCell ref="H574:H576"/>
    <mergeCell ref="H577:H579"/>
    <mergeCell ref="H580:H582"/>
    <mergeCell ref="H583:H585"/>
    <mergeCell ref="H586:H588"/>
    <mergeCell ref="H589:H591"/>
    <mergeCell ref="H592:H594"/>
    <mergeCell ref="H595:H597"/>
    <mergeCell ref="H598:H600"/>
    <mergeCell ref="H601:H603"/>
    <mergeCell ref="H604:H606"/>
    <mergeCell ref="H607:H609"/>
    <mergeCell ref="H610:H612"/>
    <mergeCell ref="H613:H615"/>
    <mergeCell ref="H616:H618"/>
    <mergeCell ref="H619:H621"/>
    <mergeCell ref="H622:H624"/>
    <mergeCell ref="H625:H627"/>
    <mergeCell ref="H628:H630"/>
    <mergeCell ref="H631:H633"/>
    <mergeCell ref="H634:H636"/>
    <mergeCell ref="H637:H639"/>
    <mergeCell ref="H640:H642"/>
    <mergeCell ref="H643:H645"/>
    <mergeCell ref="H646:H648"/>
    <mergeCell ref="H649:H651"/>
    <mergeCell ref="H652:H654"/>
    <mergeCell ref="H655:H657"/>
    <mergeCell ref="H658:H660"/>
    <mergeCell ref="H661:H663"/>
    <mergeCell ref="H664:H666"/>
    <mergeCell ref="H667:H669"/>
    <mergeCell ref="H670:H672"/>
    <mergeCell ref="H673:H675"/>
    <mergeCell ref="H676:H678"/>
    <mergeCell ref="H679:H681"/>
    <mergeCell ref="H682:H684"/>
    <mergeCell ref="H685:H687"/>
    <mergeCell ref="H688:H690"/>
    <mergeCell ref="H691:H693"/>
    <mergeCell ref="H694:H696"/>
    <mergeCell ref="H697:H699"/>
    <mergeCell ref="H700:H702"/>
    <mergeCell ref="H703:H705"/>
    <mergeCell ref="H706:H708"/>
    <mergeCell ref="H709:H711"/>
    <mergeCell ref="H712:H716"/>
    <mergeCell ref="H717:H719"/>
    <mergeCell ref="H720:H722"/>
    <mergeCell ref="H723:H725"/>
    <mergeCell ref="H726:H728"/>
    <mergeCell ref="H729:H732"/>
    <mergeCell ref="H733:H735"/>
    <mergeCell ref="H736:H738"/>
    <mergeCell ref="H739:H741"/>
    <mergeCell ref="H742:H744"/>
    <mergeCell ref="H745:H747"/>
    <mergeCell ref="H748:H750"/>
    <mergeCell ref="H751:H753"/>
    <mergeCell ref="H754:H756"/>
    <mergeCell ref="H757:H759"/>
    <mergeCell ref="H760:H762"/>
    <mergeCell ref="H763:H765"/>
    <mergeCell ref="H766:H768"/>
    <mergeCell ref="H769:H771"/>
    <mergeCell ref="H772:H774"/>
    <mergeCell ref="H775:H777"/>
    <mergeCell ref="H778:H780"/>
    <mergeCell ref="H781:H783"/>
    <mergeCell ref="H784:H786"/>
    <mergeCell ref="H787:H789"/>
    <mergeCell ref="H790:H792"/>
    <mergeCell ref="H793:H798"/>
    <mergeCell ref="H799:H801"/>
    <mergeCell ref="H802:H804"/>
    <mergeCell ref="H805:H807"/>
    <mergeCell ref="H808:H810"/>
    <mergeCell ref="H811:H813"/>
    <mergeCell ref="H814:H816"/>
    <mergeCell ref="H817:H819"/>
    <mergeCell ref="H820:H822"/>
    <mergeCell ref="H823:H825"/>
    <mergeCell ref="H826:H828"/>
    <mergeCell ref="H829:H831"/>
    <mergeCell ref="H832:H834"/>
    <mergeCell ref="H835:H837"/>
    <mergeCell ref="H838:H840"/>
    <mergeCell ref="H841:H843"/>
    <mergeCell ref="H844:H846"/>
    <mergeCell ref="H847:H849"/>
    <mergeCell ref="H850:H852"/>
    <mergeCell ref="H854:H856"/>
    <mergeCell ref="H857:H859"/>
    <mergeCell ref="H860:H862"/>
    <mergeCell ref="H863:H865"/>
    <mergeCell ref="H866:H868"/>
    <mergeCell ref="H869:H871"/>
    <mergeCell ref="H872:H874"/>
    <mergeCell ref="H875:H877"/>
    <mergeCell ref="H878:H880"/>
    <mergeCell ref="H881:H883"/>
    <mergeCell ref="H884:H886"/>
    <mergeCell ref="H887:H889"/>
    <mergeCell ref="H890:H892"/>
    <mergeCell ref="H893:H895"/>
    <mergeCell ref="H896:H898"/>
    <mergeCell ref="H899:H901"/>
    <mergeCell ref="H902:H904"/>
    <mergeCell ref="H905:H907"/>
    <mergeCell ref="H908:H910"/>
    <mergeCell ref="H911:H913"/>
    <mergeCell ref="H914:H916"/>
    <mergeCell ref="H917:H919"/>
    <mergeCell ref="H920:H922"/>
    <mergeCell ref="H923:H925"/>
    <mergeCell ref="H926:H928"/>
    <mergeCell ref="H929:H931"/>
    <mergeCell ref="H932:H934"/>
    <mergeCell ref="H935:H937"/>
    <mergeCell ref="H938:H940"/>
    <mergeCell ref="H941:H943"/>
    <mergeCell ref="H944:H946"/>
    <mergeCell ref="H947:H949"/>
    <mergeCell ref="H950:H952"/>
    <mergeCell ref="H953:H955"/>
    <mergeCell ref="H956:H958"/>
    <mergeCell ref="H959:H961"/>
    <mergeCell ref="H962:H964"/>
    <mergeCell ref="H965:H967"/>
    <mergeCell ref="H968:H970"/>
    <mergeCell ref="H971:H973"/>
    <mergeCell ref="H974:H976"/>
    <mergeCell ref="H977:H979"/>
    <mergeCell ref="H980:H982"/>
    <mergeCell ref="H983:H985"/>
    <mergeCell ref="H986:H988"/>
    <mergeCell ref="H989:H991"/>
    <mergeCell ref="H992:H994"/>
    <mergeCell ref="H995:H997"/>
    <mergeCell ref="H998:H1000"/>
    <mergeCell ref="H1001:H1003"/>
    <mergeCell ref="H1004:H1006"/>
    <mergeCell ref="H1007:H1009"/>
    <mergeCell ref="H1010:H1012"/>
    <mergeCell ref="H1013:H1015"/>
    <mergeCell ref="H1016:H1018"/>
    <mergeCell ref="H1019:H1021"/>
    <mergeCell ref="H1022:H1024"/>
    <mergeCell ref="H1025:H1027"/>
    <mergeCell ref="H1028:H1030"/>
    <mergeCell ref="H1031:H1033"/>
    <mergeCell ref="H1034:H1036"/>
    <mergeCell ref="H1037:H1039"/>
    <mergeCell ref="H1040:H1042"/>
    <mergeCell ref="H1043:H1045"/>
    <mergeCell ref="H1046:H1048"/>
    <mergeCell ref="H1049:H1051"/>
    <mergeCell ref="H1052:H1054"/>
    <mergeCell ref="H1055:H1057"/>
    <mergeCell ref="H1058:H1060"/>
    <mergeCell ref="H1061:H1063"/>
    <mergeCell ref="H1064:H1066"/>
    <mergeCell ref="H1067:H1069"/>
    <mergeCell ref="H1070:H1072"/>
    <mergeCell ref="H1073:H1075"/>
    <mergeCell ref="H1076:H1078"/>
    <mergeCell ref="H1079:H1081"/>
    <mergeCell ref="H1082:H1084"/>
    <mergeCell ref="H1085:H1087"/>
    <mergeCell ref="H1088:H1090"/>
    <mergeCell ref="H1091:H1093"/>
    <mergeCell ref="H1094:H1096"/>
    <mergeCell ref="H1097:H1099"/>
    <mergeCell ref="H1100:H1102"/>
    <mergeCell ref="H1103:H1105"/>
    <mergeCell ref="H1106:H1108"/>
    <mergeCell ref="H1109:H1111"/>
    <mergeCell ref="H1112:H1114"/>
    <mergeCell ref="H1115:H1117"/>
    <mergeCell ref="H1118:H1120"/>
    <mergeCell ref="H1121:H1123"/>
    <mergeCell ref="H1124:H1126"/>
    <mergeCell ref="H1127:H1129"/>
    <mergeCell ref="H1130:H1132"/>
    <mergeCell ref="H1133:H1135"/>
    <mergeCell ref="H1136:H1138"/>
    <mergeCell ref="H1139:H1141"/>
    <mergeCell ref="H1142:H1144"/>
    <mergeCell ref="H1145:H1147"/>
    <mergeCell ref="H1148:H1150"/>
    <mergeCell ref="H1151:H1153"/>
    <mergeCell ref="H1154:H1156"/>
    <mergeCell ref="H1157:H1159"/>
    <mergeCell ref="H1160:H1162"/>
    <mergeCell ref="H1163:H1165"/>
    <mergeCell ref="H1166:H1168"/>
    <mergeCell ref="H1169:H1171"/>
    <mergeCell ref="H1172:H1174"/>
    <mergeCell ref="H1175:H1177"/>
    <mergeCell ref="H1178:H1180"/>
    <mergeCell ref="H1181:H1183"/>
    <mergeCell ref="H1184:H1186"/>
    <mergeCell ref="H1187:H1190"/>
    <mergeCell ref="H1191:H1193"/>
    <mergeCell ref="H1194:H1196"/>
    <mergeCell ref="H1197:H1199"/>
    <mergeCell ref="H1200:H1203"/>
    <mergeCell ref="H1204:H1206"/>
    <mergeCell ref="H1207:H1209"/>
    <mergeCell ref="H1210:H1212"/>
    <mergeCell ref="H1213:H1215"/>
    <mergeCell ref="H1216:H1218"/>
    <mergeCell ref="H1219:H1221"/>
    <mergeCell ref="H1222:H1224"/>
    <mergeCell ref="H1225:H1227"/>
    <mergeCell ref="H1228:H1230"/>
    <mergeCell ref="H1231:H1233"/>
    <mergeCell ref="H1234:H1236"/>
    <mergeCell ref="H1237:H1239"/>
    <mergeCell ref="H1240:H1242"/>
    <mergeCell ref="H1243:H1245"/>
    <mergeCell ref="H1246:H1248"/>
    <mergeCell ref="H1249:H1251"/>
    <mergeCell ref="H1252:H1254"/>
    <mergeCell ref="H1255:H1257"/>
    <mergeCell ref="H1258:H1260"/>
    <mergeCell ref="H1261:H1263"/>
    <mergeCell ref="H1264:H1266"/>
    <mergeCell ref="H1267:H1269"/>
    <mergeCell ref="H1270:H1272"/>
    <mergeCell ref="H1273:H1275"/>
    <mergeCell ref="H1276:H1278"/>
    <mergeCell ref="H1279:H1281"/>
    <mergeCell ref="H1282:H1284"/>
    <mergeCell ref="H1285:H1287"/>
    <mergeCell ref="H1288:H1290"/>
    <mergeCell ref="H1291:H1293"/>
    <mergeCell ref="H1294:H1296"/>
    <mergeCell ref="H1297:H1299"/>
    <mergeCell ref="H1300:H1302"/>
    <mergeCell ref="H1303:H1305"/>
    <mergeCell ref="H1306:H1308"/>
    <mergeCell ref="H1309:H1311"/>
    <mergeCell ref="H1312:H1314"/>
    <mergeCell ref="H1315:H1317"/>
    <mergeCell ref="H1318:H1320"/>
    <mergeCell ref="H1321:H1323"/>
    <mergeCell ref="H1324:H1326"/>
    <mergeCell ref="H1327:H1329"/>
    <mergeCell ref="H1330:H1332"/>
    <mergeCell ref="H1333:H1335"/>
    <mergeCell ref="H1336:H1338"/>
    <mergeCell ref="H1339:H1341"/>
    <mergeCell ref="H1342:H1344"/>
    <mergeCell ref="H1345:H1347"/>
    <mergeCell ref="H1348:H1350"/>
    <mergeCell ref="H1351:H1353"/>
    <mergeCell ref="H1354:H1356"/>
    <mergeCell ref="H1357:H1359"/>
    <mergeCell ref="H1360:H1362"/>
    <mergeCell ref="H1363:H1365"/>
    <mergeCell ref="H1366:H1368"/>
    <mergeCell ref="H1369:H1371"/>
    <mergeCell ref="H1372:H1374"/>
    <mergeCell ref="H1375:H1377"/>
    <mergeCell ref="H1378:H1380"/>
    <mergeCell ref="H1381:H1383"/>
    <mergeCell ref="H1384:H1386"/>
    <mergeCell ref="H1387:H1389"/>
    <mergeCell ref="H1390:H1392"/>
    <mergeCell ref="H1393:H1395"/>
    <mergeCell ref="H1396:H1398"/>
    <mergeCell ref="H1399:H1401"/>
    <mergeCell ref="H1402:H1404"/>
    <mergeCell ref="H1405:H1407"/>
    <mergeCell ref="H1408:H1410"/>
    <mergeCell ref="H1411:H1413"/>
    <mergeCell ref="H1414:H1416"/>
    <mergeCell ref="H1417:H1419"/>
    <mergeCell ref="H1420:H1422"/>
    <mergeCell ref="H1423:H1425"/>
    <mergeCell ref="H1426:H1428"/>
    <mergeCell ref="H1429:H1431"/>
    <mergeCell ref="H1432:H1434"/>
    <mergeCell ref="H1435:H1437"/>
    <mergeCell ref="H1438:H1440"/>
    <mergeCell ref="H1441:H1443"/>
    <mergeCell ref="H1444:H1446"/>
    <mergeCell ref="H1447:H1449"/>
    <mergeCell ref="H1450:H1452"/>
    <mergeCell ref="H1453:H1455"/>
    <mergeCell ref="H1456:H1458"/>
    <mergeCell ref="H1459:H1461"/>
    <mergeCell ref="H1462:H1464"/>
    <mergeCell ref="H1465:H1467"/>
    <mergeCell ref="H1468:H1470"/>
    <mergeCell ref="H1471:H1473"/>
    <mergeCell ref="H1474:H1476"/>
    <mergeCell ref="H1477:H1479"/>
    <mergeCell ref="H1480:H1482"/>
    <mergeCell ref="H1483:H1485"/>
    <mergeCell ref="H1486:H1488"/>
    <mergeCell ref="H1489:H1491"/>
    <mergeCell ref="H1492:H1494"/>
    <mergeCell ref="H1495:H1497"/>
    <mergeCell ref="H1498:H1500"/>
    <mergeCell ref="H1501:H1503"/>
    <mergeCell ref="H1504:H1505"/>
    <mergeCell ref="H1506:H1507"/>
    <mergeCell ref="H1508:H1509"/>
    <mergeCell ref="H1510:H1511"/>
    <mergeCell ref="H1512:H1513"/>
    <mergeCell ref="H1514:H1515"/>
    <mergeCell ref="H1516:H1517"/>
    <mergeCell ref="H1518:H1519"/>
    <mergeCell ref="H1520:H1521"/>
    <mergeCell ref="H1522:H1523"/>
    <mergeCell ref="H1524:H1525"/>
    <mergeCell ref="H1526:H1527"/>
    <mergeCell ref="H1528:H1529"/>
    <mergeCell ref="H1530:H1531"/>
    <mergeCell ref="H1532:H1533"/>
    <mergeCell ref="H1534:H1535"/>
    <mergeCell ref="H1536:H1537"/>
    <mergeCell ref="H1538:H1539"/>
    <mergeCell ref="H1540:H1541"/>
    <mergeCell ref="H1542:H1543"/>
    <mergeCell ref="H1544:H1545"/>
    <mergeCell ref="H1546:H1547"/>
    <mergeCell ref="H1548:H1549"/>
    <mergeCell ref="H1550:H1552"/>
    <mergeCell ref="H1553:H1555"/>
    <mergeCell ref="H1556:H1558"/>
    <mergeCell ref="H1559:H1561"/>
    <mergeCell ref="H1562:H1564"/>
    <mergeCell ref="H1565:H1567"/>
    <mergeCell ref="H1568:H1570"/>
    <mergeCell ref="H1571:H1573"/>
    <mergeCell ref="H1574:H1576"/>
    <mergeCell ref="H1577:H1579"/>
    <mergeCell ref="H1580:H1582"/>
    <mergeCell ref="H1583:H1585"/>
    <mergeCell ref="H1586:H1588"/>
    <mergeCell ref="H1592:H1594"/>
    <mergeCell ref="H1595:H1597"/>
    <mergeCell ref="H1598:H1600"/>
    <mergeCell ref="H1601:H1604"/>
    <mergeCell ref="H1605:H1607"/>
    <mergeCell ref="H1608:H1610"/>
    <mergeCell ref="H1611:H1613"/>
    <mergeCell ref="H1614:H1616"/>
    <mergeCell ref="H1617:H1619"/>
    <mergeCell ref="H1620:H1622"/>
    <mergeCell ref="H1623:H1625"/>
    <mergeCell ref="H1626:H1628"/>
    <mergeCell ref="H1629:H1631"/>
    <mergeCell ref="H1632:H1634"/>
    <mergeCell ref="H1635:H1638"/>
    <mergeCell ref="H1639:H1641"/>
    <mergeCell ref="H1642:H1644"/>
    <mergeCell ref="H1645:H1647"/>
    <mergeCell ref="H1648:H1650"/>
    <mergeCell ref="H1651:H1653"/>
    <mergeCell ref="H1654:H1656"/>
    <mergeCell ref="H1657:H1659"/>
    <mergeCell ref="H1660:H1662"/>
    <mergeCell ref="H1663:H1665"/>
    <mergeCell ref="H1666:H1668"/>
    <mergeCell ref="H1669:H1671"/>
    <mergeCell ref="H1672:H1674"/>
    <mergeCell ref="H1675:H1677"/>
    <mergeCell ref="H1678:H1680"/>
    <mergeCell ref="H1681:H1684"/>
    <mergeCell ref="H1685:H1687"/>
    <mergeCell ref="H1688:H1690"/>
    <mergeCell ref="H1691:H1694"/>
    <mergeCell ref="H1695:H1697"/>
    <mergeCell ref="H1698:H1700"/>
    <mergeCell ref="H1701:H1703"/>
    <mergeCell ref="H1704:H1706"/>
    <mergeCell ref="H1707:H1709"/>
    <mergeCell ref="H1710:H1712"/>
    <mergeCell ref="H1713:H1715"/>
    <mergeCell ref="H1716:H1718"/>
    <mergeCell ref="H1719:H1721"/>
    <mergeCell ref="H1722:H1724"/>
    <mergeCell ref="H1725:H1727"/>
    <mergeCell ref="H1728:H1730"/>
    <mergeCell ref="H1731:H1732"/>
    <mergeCell ref="H1733:H1734"/>
    <mergeCell ref="H1735:H1737"/>
    <mergeCell ref="H1738:H1739"/>
    <mergeCell ref="H1740:H1741"/>
    <mergeCell ref="H1742:H1744"/>
    <mergeCell ref="H1745:H1747"/>
    <mergeCell ref="H1748:H1750"/>
    <mergeCell ref="H1751:H1753"/>
    <mergeCell ref="H1754:H1756"/>
    <mergeCell ref="H1757:H1759"/>
    <mergeCell ref="H1760:H1762"/>
    <mergeCell ref="H1763:H1765"/>
    <mergeCell ref="H1766:H1768"/>
    <mergeCell ref="H1769:H1771"/>
    <mergeCell ref="H1772:H1774"/>
    <mergeCell ref="H1775:H1777"/>
    <mergeCell ref="H1778:H1780"/>
    <mergeCell ref="H1781:H1783"/>
    <mergeCell ref="H1784:H1786"/>
    <mergeCell ref="H1787:H1789"/>
    <mergeCell ref="H1790:H1792"/>
    <mergeCell ref="H1793:H1795"/>
    <mergeCell ref="H1796:H1798"/>
    <mergeCell ref="H1799:H1801"/>
    <mergeCell ref="H1802:H1804"/>
    <mergeCell ref="H1805:H1807"/>
    <mergeCell ref="H1808:H1810"/>
    <mergeCell ref="H1811:H1813"/>
    <mergeCell ref="H1814:H1816"/>
    <mergeCell ref="H1817:H1819"/>
    <mergeCell ref="H1820:H1822"/>
    <mergeCell ref="H1823:H1825"/>
    <mergeCell ref="H1826:H1828"/>
    <mergeCell ref="H1829:H1831"/>
    <mergeCell ref="H1832:H1834"/>
    <mergeCell ref="H1835:H1837"/>
    <mergeCell ref="H1838:H1840"/>
    <mergeCell ref="H1841:H1843"/>
    <mergeCell ref="H1844:H1846"/>
    <mergeCell ref="H1847:H1849"/>
    <mergeCell ref="H1850:H1852"/>
    <mergeCell ref="H1853:H1855"/>
    <mergeCell ref="H1856:H1858"/>
    <mergeCell ref="H1859:H1861"/>
    <mergeCell ref="H1862:H1864"/>
    <mergeCell ref="H1865:H1867"/>
    <mergeCell ref="H1868:H1870"/>
    <mergeCell ref="H1871:H1873"/>
    <mergeCell ref="H1874:H1876"/>
    <mergeCell ref="H1877:H1879"/>
    <mergeCell ref="H1880:H1882"/>
    <mergeCell ref="H1883:H1885"/>
    <mergeCell ref="H1886:H1888"/>
    <mergeCell ref="H1889:H1891"/>
    <mergeCell ref="H1892:H1894"/>
    <mergeCell ref="H1895:H1897"/>
    <mergeCell ref="H1898:H1900"/>
    <mergeCell ref="H1901:H1903"/>
    <mergeCell ref="H1904:H1906"/>
    <mergeCell ref="H1907:H1909"/>
    <mergeCell ref="H1910:H1912"/>
    <mergeCell ref="H1913:H1915"/>
    <mergeCell ref="H1916:H1918"/>
    <mergeCell ref="H1919:H1921"/>
    <mergeCell ref="H1922:H1924"/>
    <mergeCell ref="H1925:H1927"/>
    <mergeCell ref="H1928:H1930"/>
    <mergeCell ref="H1931:H1933"/>
    <mergeCell ref="H1934:H1936"/>
    <mergeCell ref="H1937:H1939"/>
    <mergeCell ref="H1940:H1943"/>
    <mergeCell ref="H1944:H1946"/>
    <mergeCell ref="H1947:H1949"/>
    <mergeCell ref="H1950:H1952"/>
    <mergeCell ref="H1953:H1955"/>
    <mergeCell ref="H1956:H1958"/>
    <mergeCell ref="H1959:H1961"/>
    <mergeCell ref="H1962:H1963"/>
    <mergeCell ref="H1964:H1966"/>
    <mergeCell ref="H1967:H1969"/>
    <mergeCell ref="H1970:H1972"/>
    <mergeCell ref="H1973:H1975"/>
    <mergeCell ref="H1976:H1978"/>
    <mergeCell ref="H1979:H1981"/>
    <mergeCell ref="H1982:H1984"/>
    <mergeCell ref="H1985:H1987"/>
    <mergeCell ref="H1988:H1990"/>
    <mergeCell ref="H1991:H1993"/>
    <mergeCell ref="H1994:H1996"/>
    <mergeCell ref="H1997:H1999"/>
    <mergeCell ref="H2000:H2002"/>
    <mergeCell ref="H2003:H2005"/>
    <mergeCell ref="H2006:H2008"/>
    <mergeCell ref="H2009:H2011"/>
    <mergeCell ref="H2012:H2014"/>
    <mergeCell ref="H2015:H2017"/>
    <mergeCell ref="H2018:H2020"/>
    <mergeCell ref="H2021:H2023"/>
    <mergeCell ref="H2024:H2026"/>
    <mergeCell ref="H2027:H2029"/>
    <mergeCell ref="H2030:H2032"/>
    <mergeCell ref="H2033:H2035"/>
    <mergeCell ref="H2036:H2038"/>
    <mergeCell ref="H2039:H2041"/>
    <mergeCell ref="H2042:H2044"/>
    <mergeCell ref="H2045:H2047"/>
    <mergeCell ref="H2048:H2051"/>
    <mergeCell ref="H2052:H2054"/>
    <mergeCell ref="H2055:H2057"/>
    <mergeCell ref="H2058:H2060"/>
    <mergeCell ref="H2061:H2063"/>
    <mergeCell ref="H2064:H2066"/>
    <mergeCell ref="H2067:H2069"/>
    <mergeCell ref="H2070:H2072"/>
    <mergeCell ref="H2073:H2075"/>
    <mergeCell ref="H2076:H2078"/>
    <mergeCell ref="H2079:H2081"/>
    <mergeCell ref="H2082:H2084"/>
    <mergeCell ref="H2085:H2087"/>
    <mergeCell ref="H2088:H2090"/>
    <mergeCell ref="H2091:H2093"/>
    <mergeCell ref="H2094:H2096"/>
    <mergeCell ref="H2097:H2099"/>
    <mergeCell ref="H2100:H2102"/>
    <mergeCell ref="H2103:H2104"/>
    <mergeCell ref="H2105:H2106"/>
    <mergeCell ref="H2107:H2110"/>
    <mergeCell ref="H2111:H2112"/>
    <mergeCell ref="H2113:H2115"/>
    <mergeCell ref="H2116:H2117"/>
    <mergeCell ref="H2118:H2120"/>
    <mergeCell ref="H2121:H2122"/>
    <mergeCell ref="H2123:H2125"/>
    <mergeCell ref="H2126:H2128"/>
    <mergeCell ref="H2129:H2131"/>
    <mergeCell ref="H2132:H2134"/>
    <mergeCell ref="H2135:H2137"/>
    <mergeCell ref="H2138:H2140"/>
    <mergeCell ref="H2141:H2143"/>
    <mergeCell ref="H2144:H2146"/>
    <mergeCell ref="H2147:H2148"/>
    <mergeCell ref="H2149:H2151"/>
    <mergeCell ref="H2153:H2155"/>
    <mergeCell ref="H2156:H2157"/>
    <mergeCell ref="H2158:H2160"/>
    <mergeCell ref="H2161:H2162"/>
    <mergeCell ref="H2163:H2164"/>
    <mergeCell ref="H2165:H2166"/>
    <mergeCell ref="H2167:H2168"/>
    <mergeCell ref="H2170:H2171"/>
    <mergeCell ref="H2172:H2174"/>
    <mergeCell ref="H2175:H2176"/>
    <mergeCell ref="H2177:H2178"/>
    <mergeCell ref="H2179:H2180"/>
    <mergeCell ref="H2181:H2183"/>
    <mergeCell ref="H2184:H2186"/>
    <mergeCell ref="H2187:H2188"/>
    <mergeCell ref="H2189:H2190"/>
    <mergeCell ref="H2192:H2194"/>
    <mergeCell ref="H2196:H2197"/>
    <mergeCell ref="H2198:H2200"/>
    <mergeCell ref="H2201:H2202"/>
    <mergeCell ref="H2204:H2206"/>
    <mergeCell ref="H2207:H2209"/>
    <mergeCell ref="H2210:H2212"/>
    <mergeCell ref="H2213:H2215"/>
    <mergeCell ref="H2216:H2218"/>
    <mergeCell ref="H2219:H2221"/>
    <mergeCell ref="H2222:H2224"/>
    <mergeCell ref="H2225:H2227"/>
    <mergeCell ref="H2228:H2230"/>
    <mergeCell ref="H2231:H2233"/>
    <mergeCell ref="H2234:H2236"/>
    <mergeCell ref="H2237:H2239"/>
    <mergeCell ref="H2240:H2242"/>
    <mergeCell ref="H2243:H2245"/>
    <mergeCell ref="H2246:H2248"/>
    <mergeCell ref="H2249:H2251"/>
    <mergeCell ref="H2252:H2254"/>
    <mergeCell ref="H2255:H2257"/>
    <mergeCell ref="H2258:H2260"/>
    <mergeCell ref="H2261:H2263"/>
    <mergeCell ref="H2264:H2266"/>
    <mergeCell ref="H2267:H2269"/>
    <mergeCell ref="H2270:H2272"/>
    <mergeCell ref="H2273:H2275"/>
    <mergeCell ref="H2276:H2278"/>
    <mergeCell ref="H2279:H2281"/>
    <mergeCell ref="H2282:H2284"/>
    <mergeCell ref="H2285:H2287"/>
    <mergeCell ref="H2288:H2290"/>
    <mergeCell ref="H2291:H2293"/>
    <mergeCell ref="H2294:H2296"/>
    <mergeCell ref="H2297:H2299"/>
    <mergeCell ref="H2300:H2302"/>
    <mergeCell ref="H2303:H2305"/>
    <mergeCell ref="H2306:H2308"/>
    <mergeCell ref="H2309:H2311"/>
    <mergeCell ref="H2312:H2314"/>
    <mergeCell ref="H2315:H2317"/>
    <mergeCell ref="H2318:H2320"/>
    <mergeCell ref="H2321:H2323"/>
    <mergeCell ref="H2324:H2326"/>
    <mergeCell ref="H2327:H2329"/>
    <mergeCell ref="H2330:H2332"/>
    <mergeCell ref="H2333:H2335"/>
    <mergeCell ref="H2336:H2338"/>
    <mergeCell ref="H2339:H2341"/>
    <mergeCell ref="H2342:H2344"/>
    <mergeCell ref="H2345:H2347"/>
    <mergeCell ref="H2348:H2350"/>
    <mergeCell ref="H2351:H2354"/>
    <mergeCell ref="H2355:H2357"/>
    <mergeCell ref="H2358:H2360"/>
    <mergeCell ref="H2361:H2363"/>
    <mergeCell ref="H2364:H2366"/>
    <mergeCell ref="H2367:H2369"/>
    <mergeCell ref="H2370:H2372"/>
    <mergeCell ref="H2373:H2375"/>
    <mergeCell ref="H2376:H2378"/>
    <mergeCell ref="H2379:H2381"/>
    <mergeCell ref="H2382:H2384"/>
    <mergeCell ref="H2385:H2387"/>
    <mergeCell ref="H2388:H2390"/>
    <mergeCell ref="H2391:H2393"/>
    <mergeCell ref="H2394:H2396"/>
    <mergeCell ref="H2397:H2399"/>
    <mergeCell ref="H2400:H2402"/>
    <mergeCell ref="H2403:H2405"/>
    <mergeCell ref="H2407:H2409"/>
    <mergeCell ref="H2410:H2412"/>
    <mergeCell ref="H2413:H2415"/>
    <mergeCell ref="H2416:H2418"/>
    <mergeCell ref="H2419:H2421"/>
    <mergeCell ref="H2422:H2424"/>
    <mergeCell ref="H2425:H2426"/>
    <mergeCell ref="H2427:H2429"/>
    <mergeCell ref="H2430:H2432"/>
    <mergeCell ref="H2433:H2435"/>
    <mergeCell ref="H2436:H2438"/>
    <mergeCell ref="H2439:H2441"/>
    <mergeCell ref="H2442:H2444"/>
    <mergeCell ref="H2445:H2447"/>
    <mergeCell ref="H2448:H2450"/>
    <mergeCell ref="H2451:H2453"/>
    <mergeCell ref="H2454:H2456"/>
    <mergeCell ref="H2457:H2459"/>
    <mergeCell ref="H2460:H2462"/>
    <mergeCell ref="H2463:H2465"/>
    <mergeCell ref="H2466:H2468"/>
    <mergeCell ref="H2469:H2471"/>
    <mergeCell ref="H2472:H2474"/>
    <mergeCell ref="H2475:H2477"/>
    <mergeCell ref="H2478:H2480"/>
    <mergeCell ref="H2481:H2483"/>
    <mergeCell ref="H2484:H2486"/>
    <mergeCell ref="H2487:H2489"/>
    <mergeCell ref="H2490:H2492"/>
    <mergeCell ref="H2493:H2495"/>
    <mergeCell ref="H2496:H2498"/>
    <mergeCell ref="H2499:H2501"/>
    <mergeCell ref="H2502:H2504"/>
    <mergeCell ref="H2505:H2507"/>
    <mergeCell ref="H2508:H2510"/>
    <mergeCell ref="H2511:H2513"/>
    <mergeCell ref="H2514:H2516"/>
    <mergeCell ref="H2517:H2519"/>
    <mergeCell ref="H2520:H2522"/>
    <mergeCell ref="H2523:H2525"/>
    <mergeCell ref="H2526:H2528"/>
    <mergeCell ref="H2529:H2531"/>
    <mergeCell ref="H2532:H2536"/>
    <mergeCell ref="H2537:H2539"/>
    <mergeCell ref="H2540:H2542"/>
    <mergeCell ref="H2543:H2545"/>
    <mergeCell ref="H2546:H2548"/>
    <mergeCell ref="H2549:H2551"/>
    <mergeCell ref="H2552:H2554"/>
    <mergeCell ref="H2555:H2557"/>
    <mergeCell ref="H2558:H2560"/>
    <mergeCell ref="H2561:H2563"/>
    <mergeCell ref="H2564:H2566"/>
    <mergeCell ref="H2567:H2569"/>
    <mergeCell ref="H2570:H2572"/>
    <mergeCell ref="H2573:H2575"/>
    <mergeCell ref="H2576:H2581"/>
    <mergeCell ref="H2582:H2584"/>
    <mergeCell ref="H2585:H2587"/>
    <mergeCell ref="H2588:H2590"/>
    <mergeCell ref="H2591:H2593"/>
    <mergeCell ref="H2594:H2596"/>
    <mergeCell ref="H2597:H2599"/>
    <mergeCell ref="H2600:H2602"/>
    <mergeCell ref="H2603:H2605"/>
    <mergeCell ref="H2606:H2608"/>
    <mergeCell ref="H2609:H2611"/>
    <mergeCell ref="H2612:H2614"/>
    <mergeCell ref="H2615:H2617"/>
    <mergeCell ref="H2618:H2620"/>
    <mergeCell ref="H2621:H2623"/>
    <mergeCell ref="H2624:H2626"/>
    <mergeCell ref="H2627:H2629"/>
    <mergeCell ref="H2630:H2632"/>
    <mergeCell ref="H2633:H2635"/>
    <mergeCell ref="H2636:H2638"/>
    <mergeCell ref="H2639:H2641"/>
    <mergeCell ref="H2642:H2644"/>
    <mergeCell ref="H2645:H2647"/>
    <mergeCell ref="I4:I6"/>
    <mergeCell ref="I7:I9"/>
    <mergeCell ref="I10:I12"/>
    <mergeCell ref="I13:I15"/>
    <mergeCell ref="I16:I18"/>
    <mergeCell ref="I19:I21"/>
    <mergeCell ref="I22:I24"/>
    <mergeCell ref="I25:I27"/>
    <mergeCell ref="I31:I33"/>
    <mergeCell ref="I37:I38"/>
    <mergeCell ref="I41:I42"/>
    <mergeCell ref="I44:I45"/>
    <mergeCell ref="I47:I48"/>
    <mergeCell ref="I56:I57"/>
    <mergeCell ref="I60:I61"/>
    <mergeCell ref="I63:I64"/>
    <mergeCell ref="I65:I66"/>
    <mergeCell ref="I68:I69"/>
    <mergeCell ref="I70:I71"/>
    <mergeCell ref="I72:I74"/>
    <mergeCell ref="I83:I84"/>
    <mergeCell ref="I86:I87"/>
    <mergeCell ref="I88:I90"/>
    <mergeCell ref="I91:I93"/>
    <mergeCell ref="I94:I96"/>
    <mergeCell ref="I97:I99"/>
    <mergeCell ref="I100:I102"/>
    <mergeCell ref="I103:I105"/>
    <mergeCell ref="I106:I108"/>
    <mergeCell ref="I109:I111"/>
    <mergeCell ref="I112:I114"/>
    <mergeCell ref="I115:I117"/>
    <mergeCell ref="I118:I120"/>
    <mergeCell ref="I121:I123"/>
    <mergeCell ref="I124:I126"/>
    <mergeCell ref="I127:I129"/>
    <mergeCell ref="I130:I132"/>
    <mergeCell ref="I133:I135"/>
    <mergeCell ref="I136:I138"/>
    <mergeCell ref="I139:I141"/>
    <mergeCell ref="I142:I144"/>
    <mergeCell ref="I145:I147"/>
    <mergeCell ref="I148:I150"/>
    <mergeCell ref="I151:I153"/>
    <mergeCell ref="I154:I156"/>
    <mergeCell ref="I157:I159"/>
    <mergeCell ref="I160:I162"/>
    <mergeCell ref="I163:I165"/>
    <mergeCell ref="I166:I168"/>
    <mergeCell ref="I169:I171"/>
    <mergeCell ref="I172:I174"/>
    <mergeCell ref="I175:I177"/>
    <mergeCell ref="I178:I180"/>
    <mergeCell ref="I181:I183"/>
    <mergeCell ref="I184:I186"/>
    <mergeCell ref="I187:I189"/>
    <mergeCell ref="I190:I192"/>
    <mergeCell ref="I193:I195"/>
    <mergeCell ref="I196:I198"/>
    <mergeCell ref="I199:I201"/>
    <mergeCell ref="I202:I204"/>
    <mergeCell ref="I205:I207"/>
    <mergeCell ref="I208:I210"/>
    <mergeCell ref="I211:I213"/>
    <mergeCell ref="I214:I216"/>
    <mergeCell ref="I217:I219"/>
    <mergeCell ref="I220:I222"/>
    <mergeCell ref="I223:I225"/>
    <mergeCell ref="I226:I228"/>
    <mergeCell ref="I229:I231"/>
    <mergeCell ref="I232:I234"/>
    <mergeCell ref="I235:I237"/>
    <mergeCell ref="I238:I240"/>
    <mergeCell ref="I241:I243"/>
    <mergeCell ref="I244:I246"/>
    <mergeCell ref="I247:I249"/>
    <mergeCell ref="I250:I252"/>
    <mergeCell ref="I253:I255"/>
    <mergeCell ref="I256:I258"/>
    <mergeCell ref="I259:I261"/>
    <mergeCell ref="I262:I264"/>
    <mergeCell ref="I265:I267"/>
    <mergeCell ref="I268:I270"/>
    <mergeCell ref="I271:I273"/>
    <mergeCell ref="I274:I276"/>
    <mergeCell ref="I277:I279"/>
    <mergeCell ref="I280:I282"/>
    <mergeCell ref="I283:I285"/>
    <mergeCell ref="I286:I288"/>
    <mergeCell ref="I289:I291"/>
    <mergeCell ref="I292:I294"/>
    <mergeCell ref="I295:I297"/>
    <mergeCell ref="I298:I300"/>
    <mergeCell ref="I301:I303"/>
    <mergeCell ref="I304:I306"/>
    <mergeCell ref="I307:I309"/>
    <mergeCell ref="I310:I312"/>
    <mergeCell ref="I313:I315"/>
    <mergeCell ref="I316:I318"/>
    <mergeCell ref="I319:I321"/>
    <mergeCell ref="I322:I324"/>
    <mergeCell ref="I325:I327"/>
    <mergeCell ref="I328:I330"/>
    <mergeCell ref="I331:I333"/>
    <mergeCell ref="I334:I336"/>
    <mergeCell ref="I337:I339"/>
    <mergeCell ref="I340:I342"/>
    <mergeCell ref="I343:I345"/>
    <mergeCell ref="I346:I348"/>
    <mergeCell ref="I349:I351"/>
    <mergeCell ref="I352:I354"/>
    <mergeCell ref="I355:I357"/>
    <mergeCell ref="I358:I360"/>
    <mergeCell ref="I361:I363"/>
    <mergeCell ref="I364:I366"/>
    <mergeCell ref="I367:I369"/>
    <mergeCell ref="I370:I372"/>
    <mergeCell ref="I373:I375"/>
    <mergeCell ref="I376:I378"/>
    <mergeCell ref="I379:I381"/>
    <mergeCell ref="I382:I384"/>
    <mergeCell ref="I385:I387"/>
    <mergeCell ref="I388:I390"/>
    <mergeCell ref="I391:I393"/>
    <mergeCell ref="I394:I396"/>
    <mergeCell ref="I397:I399"/>
    <mergeCell ref="I400:I402"/>
    <mergeCell ref="I403:I405"/>
    <mergeCell ref="I406:I408"/>
    <mergeCell ref="I409:I411"/>
    <mergeCell ref="I412:I414"/>
    <mergeCell ref="I415:I417"/>
    <mergeCell ref="I418:I420"/>
    <mergeCell ref="I421:I423"/>
    <mergeCell ref="I424:I426"/>
    <mergeCell ref="I427:I429"/>
    <mergeCell ref="I430:I432"/>
    <mergeCell ref="I433:I435"/>
    <mergeCell ref="I436:I438"/>
    <mergeCell ref="I439:I441"/>
    <mergeCell ref="I442:I444"/>
    <mergeCell ref="I445:I447"/>
    <mergeCell ref="I448:I450"/>
    <mergeCell ref="I451:I453"/>
    <mergeCell ref="I454:I456"/>
    <mergeCell ref="I457:I459"/>
    <mergeCell ref="I460:I462"/>
    <mergeCell ref="I463:I465"/>
    <mergeCell ref="I466:I468"/>
    <mergeCell ref="I469:I471"/>
    <mergeCell ref="I472:I474"/>
    <mergeCell ref="I475:I477"/>
    <mergeCell ref="I478:I480"/>
    <mergeCell ref="I481:I483"/>
    <mergeCell ref="I484:I486"/>
    <mergeCell ref="I487:I489"/>
    <mergeCell ref="I490:I492"/>
    <mergeCell ref="I493:I495"/>
    <mergeCell ref="I496:I498"/>
    <mergeCell ref="I499:I501"/>
    <mergeCell ref="I502:I504"/>
    <mergeCell ref="I505:I507"/>
    <mergeCell ref="I508:I510"/>
    <mergeCell ref="I511:I513"/>
    <mergeCell ref="I514:I516"/>
    <mergeCell ref="I517:I519"/>
    <mergeCell ref="I520:I522"/>
    <mergeCell ref="I523:I525"/>
    <mergeCell ref="I526:I528"/>
    <mergeCell ref="I529:I531"/>
    <mergeCell ref="I532:I534"/>
    <mergeCell ref="I535:I537"/>
    <mergeCell ref="I538:I540"/>
    <mergeCell ref="I541:I543"/>
    <mergeCell ref="I544:I546"/>
    <mergeCell ref="I547:I549"/>
    <mergeCell ref="I550:I552"/>
    <mergeCell ref="I553:I555"/>
    <mergeCell ref="I556:I558"/>
    <mergeCell ref="I559:I561"/>
    <mergeCell ref="I562:I564"/>
    <mergeCell ref="I565:I567"/>
    <mergeCell ref="I568:I570"/>
    <mergeCell ref="I571:I573"/>
    <mergeCell ref="I574:I576"/>
    <mergeCell ref="I577:I579"/>
    <mergeCell ref="I580:I582"/>
    <mergeCell ref="I583:I585"/>
    <mergeCell ref="I586:I588"/>
    <mergeCell ref="I589:I591"/>
    <mergeCell ref="I592:I594"/>
    <mergeCell ref="I595:I597"/>
    <mergeCell ref="I598:I600"/>
    <mergeCell ref="I601:I603"/>
    <mergeCell ref="I604:I606"/>
    <mergeCell ref="I607:I609"/>
    <mergeCell ref="I610:I612"/>
    <mergeCell ref="I613:I615"/>
    <mergeCell ref="I616:I618"/>
    <mergeCell ref="I619:I621"/>
    <mergeCell ref="I622:I624"/>
    <mergeCell ref="I625:I627"/>
    <mergeCell ref="I628:I630"/>
    <mergeCell ref="I631:I633"/>
    <mergeCell ref="I634:I636"/>
    <mergeCell ref="I637:I639"/>
    <mergeCell ref="I640:I642"/>
    <mergeCell ref="I643:I645"/>
    <mergeCell ref="I646:I648"/>
    <mergeCell ref="I649:I651"/>
    <mergeCell ref="I652:I654"/>
    <mergeCell ref="I655:I657"/>
    <mergeCell ref="I658:I660"/>
    <mergeCell ref="I661:I663"/>
    <mergeCell ref="I664:I666"/>
    <mergeCell ref="I667:I669"/>
    <mergeCell ref="I670:I672"/>
    <mergeCell ref="I673:I675"/>
    <mergeCell ref="I676:I678"/>
    <mergeCell ref="I679:I681"/>
    <mergeCell ref="I682:I684"/>
    <mergeCell ref="I685:I687"/>
    <mergeCell ref="I688:I690"/>
    <mergeCell ref="I691:I693"/>
    <mergeCell ref="I694:I696"/>
    <mergeCell ref="I697:I699"/>
    <mergeCell ref="I700:I702"/>
    <mergeCell ref="I703:I705"/>
    <mergeCell ref="I706:I708"/>
    <mergeCell ref="I709:I711"/>
    <mergeCell ref="I712:I716"/>
    <mergeCell ref="I717:I719"/>
    <mergeCell ref="I720:I722"/>
    <mergeCell ref="I723:I725"/>
    <mergeCell ref="I726:I728"/>
    <mergeCell ref="I729:I732"/>
    <mergeCell ref="I733:I735"/>
    <mergeCell ref="I736:I738"/>
    <mergeCell ref="I739:I741"/>
    <mergeCell ref="I742:I744"/>
    <mergeCell ref="I745:I747"/>
    <mergeCell ref="I748:I750"/>
    <mergeCell ref="I751:I753"/>
    <mergeCell ref="I754:I756"/>
    <mergeCell ref="I757:I759"/>
    <mergeCell ref="I760:I762"/>
    <mergeCell ref="I763:I765"/>
    <mergeCell ref="I766:I768"/>
    <mergeCell ref="I769:I771"/>
    <mergeCell ref="I772:I774"/>
    <mergeCell ref="I775:I777"/>
    <mergeCell ref="I778:I780"/>
    <mergeCell ref="I781:I783"/>
    <mergeCell ref="I784:I786"/>
    <mergeCell ref="I787:I789"/>
    <mergeCell ref="I790:I792"/>
    <mergeCell ref="I793:I798"/>
    <mergeCell ref="I799:I801"/>
    <mergeCell ref="I802:I804"/>
    <mergeCell ref="I805:I807"/>
    <mergeCell ref="I808:I810"/>
    <mergeCell ref="I811:I813"/>
    <mergeCell ref="I814:I816"/>
    <mergeCell ref="I817:I819"/>
    <mergeCell ref="I820:I822"/>
    <mergeCell ref="I823:I825"/>
    <mergeCell ref="I826:I828"/>
    <mergeCell ref="I829:I831"/>
    <mergeCell ref="I832:I834"/>
    <mergeCell ref="I835:I837"/>
    <mergeCell ref="I838:I840"/>
    <mergeCell ref="I841:I843"/>
    <mergeCell ref="I844:I846"/>
    <mergeCell ref="I847:I849"/>
    <mergeCell ref="I850:I852"/>
    <mergeCell ref="I854:I856"/>
    <mergeCell ref="I857:I859"/>
    <mergeCell ref="I860:I862"/>
    <mergeCell ref="I863:I865"/>
    <mergeCell ref="I866:I868"/>
    <mergeCell ref="I869:I871"/>
    <mergeCell ref="I872:I874"/>
    <mergeCell ref="I875:I877"/>
    <mergeCell ref="I878:I880"/>
    <mergeCell ref="I881:I883"/>
    <mergeCell ref="I884:I886"/>
    <mergeCell ref="I887:I889"/>
    <mergeCell ref="I890:I892"/>
    <mergeCell ref="I893:I895"/>
    <mergeCell ref="I896:I898"/>
    <mergeCell ref="I899:I901"/>
    <mergeCell ref="I902:I904"/>
    <mergeCell ref="I905:I907"/>
    <mergeCell ref="I908:I910"/>
    <mergeCell ref="I911:I913"/>
    <mergeCell ref="I914:I916"/>
    <mergeCell ref="I917:I919"/>
    <mergeCell ref="I920:I922"/>
    <mergeCell ref="I923:I925"/>
    <mergeCell ref="I926:I928"/>
    <mergeCell ref="I929:I931"/>
    <mergeCell ref="I932:I934"/>
    <mergeCell ref="I935:I937"/>
    <mergeCell ref="I938:I940"/>
    <mergeCell ref="I941:I943"/>
    <mergeCell ref="I944:I946"/>
    <mergeCell ref="I947:I949"/>
    <mergeCell ref="I950:I952"/>
    <mergeCell ref="I953:I955"/>
    <mergeCell ref="I956:I958"/>
    <mergeCell ref="I959:I961"/>
    <mergeCell ref="I962:I964"/>
    <mergeCell ref="I965:I967"/>
    <mergeCell ref="I968:I970"/>
    <mergeCell ref="I971:I973"/>
    <mergeCell ref="I974:I976"/>
    <mergeCell ref="I977:I979"/>
    <mergeCell ref="I980:I982"/>
    <mergeCell ref="I983:I985"/>
    <mergeCell ref="I986:I988"/>
    <mergeCell ref="I989:I991"/>
    <mergeCell ref="I992:I994"/>
    <mergeCell ref="I995:I997"/>
    <mergeCell ref="I998:I1000"/>
    <mergeCell ref="I1001:I1003"/>
    <mergeCell ref="I1004:I1006"/>
    <mergeCell ref="I1007:I1009"/>
    <mergeCell ref="I1010:I1012"/>
    <mergeCell ref="I1013:I1015"/>
    <mergeCell ref="I1016:I1018"/>
    <mergeCell ref="I1019:I1021"/>
    <mergeCell ref="I1022:I1024"/>
    <mergeCell ref="I1025:I1027"/>
    <mergeCell ref="I1028:I1030"/>
    <mergeCell ref="I1031:I1033"/>
    <mergeCell ref="I1034:I1036"/>
    <mergeCell ref="I1037:I1039"/>
    <mergeCell ref="I1040:I1042"/>
    <mergeCell ref="I1043:I1045"/>
    <mergeCell ref="I1046:I1048"/>
    <mergeCell ref="I1049:I1051"/>
    <mergeCell ref="I1052:I1054"/>
    <mergeCell ref="I1055:I1057"/>
    <mergeCell ref="I1058:I1060"/>
    <mergeCell ref="I1061:I1063"/>
    <mergeCell ref="I1064:I1066"/>
    <mergeCell ref="I1067:I1069"/>
    <mergeCell ref="I1070:I1072"/>
    <mergeCell ref="I1073:I1075"/>
    <mergeCell ref="I1076:I1078"/>
    <mergeCell ref="I1079:I1081"/>
    <mergeCell ref="I1082:I1084"/>
    <mergeCell ref="I1085:I1087"/>
    <mergeCell ref="I1088:I1090"/>
    <mergeCell ref="I1091:I1093"/>
    <mergeCell ref="I1094:I1096"/>
    <mergeCell ref="I1097:I1099"/>
    <mergeCell ref="I1100:I1102"/>
    <mergeCell ref="I1103:I1105"/>
    <mergeCell ref="I1106:I1108"/>
    <mergeCell ref="I1109:I1111"/>
    <mergeCell ref="I1112:I1114"/>
    <mergeCell ref="I1115:I1117"/>
    <mergeCell ref="I1118:I1120"/>
    <mergeCell ref="I1121:I1123"/>
    <mergeCell ref="I1124:I1126"/>
    <mergeCell ref="I1127:I1129"/>
    <mergeCell ref="I1130:I1132"/>
    <mergeCell ref="I1133:I1135"/>
    <mergeCell ref="I1136:I1138"/>
    <mergeCell ref="I1139:I1141"/>
    <mergeCell ref="I1142:I1144"/>
    <mergeCell ref="I1145:I1147"/>
    <mergeCell ref="I1148:I1150"/>
    <mergeCell ref="I1151:I1153"/>
    <mergeCell ref="I1154:I1156"/>
    <mergeCell ref="I1157:I1159"/>
    <mergeCell ref="I1160:I1162"/>
    <mergeCell ref="I1163:I1165"/>
    <mergeCell ref="I1166:I1168"/>
    <mergeCell ref="I1169:I1171"/>
    <mergeCell ref="I1172:I1174"/>
    <mergeCell ref="I1175:I1177"/>
    <mergeCell ref="I1178:I1180"/>
    <mergeCell ref="I1181:I1183"/>
    <mergeCell ref="I1184:I1186"/>
    <mergeCell ref="I1187:I1190"/>
    <mergeCell ref="I1191:I1193"/>
    <mergeCell ref="I1194:I1196"/>
    <mergeCell ref="I1197:I1199"/>
    <mergeCell ref="I1200:I1203"/>
    <mergeCell ref="I1204:I1206"/>
    <mergeCell ref="I1207:I1209"/>
    <mergeCell ref="I1210:I1212"/>
    <mergeCell ref="I1213:I1215"/>
    <mergeCell ref="I1216:I1218"/>
    <mergeCell ref="I1219:I1221"/>
    <mergeCell ref="I1222:I1224"/>
    <mergeCell ref="I1225:I1227"/>
    <mergeCell ref="I1228:I1230"/>
    <mergeCell ref="I1231:I1233"/>
    <mergeCell ref="I1234:I1236"/>
    <mergeCell ref="I1237:I1239"/>
    <mergeCell ref="I1240:I1242"/>
    <mergeCell ref="I1243:I1245"/>
    <mergeCell ref="I1246:I1248"/>
    <mergeCell ref="I1249:I1251"/>
    <mergeCell ref="I1252:I1254"/>
    <mergeCell ref="I1255:I1257"/>
    <mergeCell ref="I1258:I1260"/>
    <mergeCell ref="I1261:I1263"/>
    <mergeCell ref="I1264:I1266"/>
    <mergeCell ref="I1267:I1269"/>
    <mergeCell ref="I1270:I1272"/>
    <mergeCell ref="I1273:I1275"/>
    <mergeCell ref="I1276:I1278"/>
    <mergeCell ref="I1279:I1281"/>
    <mergeCell ref="I1282:I1284"/>
    <mergeCell ref="I1285:I1287"/>
    <mergeCell ref="I1288:I1290"/>
    <mergeCell ref="I1291:I1293"/>
    <mergeCell ref="I1294:I1296"/>
    <mergeCell ref="I1297:I1299"/>
    <mergeCell ref="I1300:I1302"/>
    <mergeCell ref="I1303:I1305"/>
    <mergeCell ref="I1306:I1308"/>
    <mergeCell ref="I1309:I1311"/>
    <mergeCell ref="I1312:I1314"/>
    <mergeCell ref="I1315:I1317"/>
    <mergeCell ref="I1318:I1320"/>
    <mergeCell ref="I1321:I1323"/>
    <mergeCell ref="I1324:I1326"/>
    <mergeCell ref="I1327:I1329"/>
    <mergeCell ref="I1330:I1332"/>
    <mergeCell ref="I1333:I1335"/>
    <mergeCell ref="I1336:I1338"/>
    <mergeCell ref="I1339:I1341"/>
    <mergeCell ref="I1342:I1344"/>
    <mergeCell ref="I1345:I1347"/>
    <mergeCell ref="I1348:I1350"/>
    <mergeCell ref="I1351:I1353"/>
    <mergeCell ref="I1354:I1356"/>
    <mergeCell ref="I1357:I1359"/>
    <mergeCell ref="I1360:I1362"/>
    <mergeCell ref="I1363:I1365"/>
    <mergeCell ref="I1366:I1368"/>
    <mergeCell ref="I1369:I1371"/>
    <mergeCell ref="I1372:I1374"/>
    <mergeCell ref="I1375:I1377"/>
    <mergeCell ref="I1378:I1380"/>
    <mergeCell ref="I1381:I1383"/>
    <mergeCell ref="I1384:I1386"/>
    <mergeCell ref="I1387:I1389"/>
    <mergeCell ref="I1390:I1392"/>
    <mergeCell ref="I1393:I1395"/>
    <mergeCell ref="I1396:I1398"/>
    <mergeCell ref="I1399:I1401"/>
    <mergeCell ref="I1402:I1404"/>
    <mergeCell ref="I1405:I1407"/>
    <mergeCell ref="I1408:I1410"/>
    <mergeCell ref="I1411:I1413"/>
    <mergeCell ref="I1414:I1416"/>
    <mergeCell ref="I1417:I1419"/>
    <mergeCell ref="I1420:I1422"/>
    <mergeCell ref="I1423:I1425"/>
    <mergeCell ref="I1426:I1428"/>
    <mergeCell ref="I1429:I1431"/>
    <mergeCell ref="I1432:I1434"/>
    <mergeCell ref="I1435:I1437"/>
    <mergeCell ref="I1438:I1440"/>
    <mergeCell ref="I1441:I1443"/>
    <mergeCell ref="I1444:I1446"/>
    <mergeCell ref="I1447:I1449"/>
    <mergeCell ref="I1450:I1452"/>
    <mergeCell ref="I1453:I1455"/>
    <mergeCell ref="I1456:I1458"/>
    <mergeCell ref="I1459:I1461"/>
    <mergeCell ref="I1462:I1464"/>
    <mergeCell ref="I1465:I1467"/>
    <mergeCell ref="I1468:I1470"/>
    <mergeCell ref="I1471:I1473"/>
    <mergeCell ref="I1474:I1476"/>
    <mergeCell ref="I1477:I1479"/>
    <mergeCell ref="I1480:I1482"/>
    <mergeCell ref="I1483:I1485"/>
    <mergeCell ref="I1486:I1488"/>
    <mergeCell ref="I1489:I1491"/>
    <mergeCell ref="I1492:I1494"/>
    <mergeCell ref="I1495:I1497"/>
    <mergeCell ref="I1498:I1500"/>
    <mergeCell ref="I1501:I1503"/>
    <mergeCell ref="I1504:I1505"/>
    <mergeCell ref="I1506:I1507"/>
    <mergeCell ref="I1508:I1509"/>
    <mergeCell ref="I1510:I1511"/>
    <mergeCell ref="I1512:I1513"/>
    <mergeCell ref="I1514:I1515"/>
    <mergeCell ref="I1516:I1517"/>
    <mergeCell ref="I1518:I1519"/>
    <mergeCell ref="I1520:I1521"/>
    <mergeCell ref="I1522:I1523"/>
    <mergeCell ref="I1524:I1525"/>
    <mergeCell ref="I1526:I1527"/>
    <mergeCell ref="I1528:I1529"/>
    <mergeCell ref="I1530:I1531"/>
    <mergeCell ref="I1532:I1533"/>
    <mergeCell ref="I1534:I1535"/>
    <mergeCell ref="I1536:I1537"/>
    <mergeCell ref="I1538:I1539"/>
    <mergeCell ref="I1540:I1541"/>
    <mergeCell ref="I1542:I1543"/>
    <mergeCell ref="I1544:I1545"/>
    <mergeCell ref="I1546:I1547"/>
    <mergeCell ref="I1548:I1549"/>
    <mergeCell ref="I1550:I1552"/>
    <mergeCell ref="I1553:I1555"/>
    <mergeCell ref="I1556:I1558"/>
    <mergeCell ref="I1559:I1561"/>
    <mergeCell ref="I1562:I1564"/>
    <mergeCell ref="I1565:I1567"/>
    <mergeCell ref="I1568:I1570"/>
    <mergeCell ref="I1571:I1573"/>
    <mergeCell ref="I1574:I1576"/>
    <mergeCell ref="I1577:I1579"/>
    <mergeCell ref="I1580:I1582"/>
    <mergeCell ref="I1583:I1585"/>
    <mergeCell ref="I1586:I1588"/>
    <mergeCell ref="I1592:I1594"/>
    <mergeCell ref="I1595:I1597"/>
    <mergeCell ref="I1598:I1600"/>
    <mergeCell ref="I1601:I1604"/>
    <mergeCell ref="I1605:I1607"/>
    <mergeCell ref="I1608:I1610"/>
    <mergeCell ref="I1611:I1613"/>
    <mergeCell ref="I1614:I1616"/>
    <mergeCell ref="I1617:I1619"/>
    <mergeCell ref="I1620:I1622"/>
    <mergeCell ref="I1623:I1625"/>
    <mergeCell ref="I1626:I1628"/>
    <mergeCell ref="I1629:I1631"/>
    <mergeCell ref="I1632:I1634"/>
    <mergeCell ref="I1635:I1638"/>
    <mergeCell ref="I1639:I1641"/>
    <mergeCell ref="I1642:I1644"/>
    <mergeCell ref="I1645:I1647"/>
    <mergeCell ref="I1648:I1650"/>
    <mergeCell ref="I1651:I1653"/>
    <mergeCell ref="I1654:I1656"/>
    <mergeCell ref="I1657:I1659"/>
    <mergeCell ref="I1660:I1662"/>
    <mergeCell ref="I1663:I1665"/>
    <mergeCell ref="I1666:I1668"/>
    <mergeCell ref="I1669:I1671"/>
    <mergeCell ref="I1672:I1674"/>
    <mergeCell ref="I1675:I1677"/>
    <mergeCell ref="I1678:I1680"/>
    <mergeCell ref="I1681:I1684"/>
    <mergeCell ref="I1685:I1687"/>
    <mergeCell ref="I1688:I1690"/>
    <mergeCell ref="I1691:I1694"/>
    <mergeCell ref="I1695:I1697"/>
    <mergeCell ref="I1698:I1700"/>
    <mergeCell ref="I1701:I1703"/>
    <mergeCell ref="I1704:I1706"/>
    <mergeCell ref="I1707:I1709"/>
    <mergeCell ref="I1710:I1712"/>
    <mergeCell ref="I1713:I1715"/>
    <mergeCell ref="I1716:I1718"/>
    <mergeCell ref="I1719:I1721"/>
    <mergeCell ref="I1722:I1724"/>
    <mergeCell ref="I1725:I1727"/>
    <mergeCell ref="I1728:I1730"/>
    <mergeCell ref="I1731:I1732"/>
    <mergeCell ref="I1733:I1734"/>
    <mergeCell ref="I1735:I1737"/>
    <mergeCell ref="I1738:I1739"/>
    <mergeCell ref="I1740:I1741"/>
    <mergeCell ref="I1742:I1744"/>
    <mergeCell ref="I1745:I1747"/>
    <mergeCell ref="I1748:I1750"/>
    <mergeCell ref="I1751:I1753"/>
    <mergeCell ref="I1754:I1756"/>
    <mergeCell ref="I1757:I1759"/>
    <mergeCell ref="I1760:I1762"/>
    <mergeCell ref="I1763:I1765"/>
    <mergeCell ref="I1766:I1768"/>
    <mergeCell ref="I1769:I1771"/>
    <mergeCell ref="I1772:I1774"/>
    <mergeCell ref="I1775:I1777"/>
    <mergeCell ref="I1778:I1780"/>
    <mergeCell ref="I1781:I1783"/>
    <mergeCell ref="I1784:I1786"/>
    <mergeCell ref="I1787:I1789"/>
    <mergeCell ref="I1790:I1792"/>
    <mergeCell ref="I1793:I1795"/>
    <mergeCell ref="I1796:I1798"/>
    <mergeCell ref="I1799:I1801"/>
    <mergeCell ref="I1802:I1804"/>
    <mergeCell ref="I1805:I1807"/>
    <mergeCell ref="I1808:I1810"/>
    <mergeCell ref="I1811:I1813"/>
    <mergeCell ref="I1814:I1816"/>
    <mergeCell ref="I1817:I1819"/>
    <mergeCell ref="I1820:I1822"/>
    <mergeCell ref="I1823:I1825"/>
    <mergeCell ref="I1826:I1828"/>
    <mergeCell ref="I1829:I1831"/>
    <mergeCell ref="I1832:I1834"/>
    <mergeCell ref="I1835:I1837"/>
    <mergeCell ref="I1838:I1840"/>
    <mergeCell ref="I1841:I1843"/>
    <mergeCell ref="I1844:I1846"/>
    <mergeCell ref="I1847:I1849"/>
    <mergeCell ref="I1850:I1852"/>
    <mergeCell ref="I1853:I1855"/>
    <mergeCell ref="I1856:I1858"/>
    <mergeCell ref="I1859:I1861"/>
    <mergeCell ref="I1862:I1864"/>
    <mergeCell ref="I1865:I1867"/>
    <mergeCell ref="I1868:I1870"/>
    <mergeCell ref="I1871:I1873"/>
    <mergeCell ref="I1874:I1876"/>
    <mergeCell ref="I1877:I1879"/>
    <mergeCell ref="I1880:I1882"/>
    <mergeCell ref="I1883:I1885"/>
    <mergeCell ref="I1886:I1888"/>
    <mergeCell ref="I1889:I1891"/>
    <mergeCell ref="I1892:I1894"/>
    <mergeCell ref="I1895:I1897"/>
    <mergeCell ref="I1898:I1900"/>
    <mergeCell ref="I1901:I1903"/>
    <mergeCell ref="I1904:I1906"/>
    <mergeCell ref="I1907:I1909"/>
    <mergeCell ref="I1910:I1912"/>
    <mergeCell ref="I1913:I1915"/>
    <mergeCell ref="I1916:I1918"/>
    <mergeCell ref="I1919:I1921"/>
    <mergeCell ref="I1922:I1924"/>
    <mergeCell ref="I1925:I1927"/>
    <mergeCell ref="I1928:I1930"/>
    <mergeCell ref="I1931:I1933"/>
    <mergeCell ref="I1934:I1936"/>
    <mergeCell ref="I1937:I1939"/>
    <mergeCell ref="I1940:I1943"/>
    <mergeCell ref="I1944:I1946"/>
    <mergeCell ref="I1947:I1949"/>
    <mergeCell ref="I1950:I1952"/>
    <mergeCell ref="I1953:I1955"/>
    <mergeCell ref="I1956:I1958"/>
    <mergeCell ref="I1959:I1961"/>
    <mergeCell ref="I1962:I1963"/>
    <mergeCell ref="I1964:I1966"/>
    <mergeCell ref="I1967:I1969"/>
    <mergeCell ref="I1970:I1972"/>
    <mergeCell ref="I1973:I1975"/>
    <mergeCell ref="I1976:I1978"/>
    <mergeCell ref="I1979:I1981"/>
    <mergeCell ref="I1982:I1984"/>
    <mergeCell ref="I1985:I1987"/>
    <mergeCell ref="I1988:I1990"/>
    <mergeCell ref="I1991:I1993"/>
    <mergeCell ref="I1994:I1996"/>
    <mergeCell ref="I1997:I1999"/>
    <mergeCell ref="I2000:I2002"/>
    <mergeCell ref="I2003:I2005"/>
    <mergeCell ref="I2006:I2008"/>
    <mergeCell ref="I2009:I2011"/>
    <mergeCell ref="I2012:I2014"/>
    <mergeCell ref="I2015:I2017"/>
    <mergeCell ref="I2018:I2020"/>
    <mergeCell ref="I2021:I2023"/>
    <mergeCell ref="I2024:I2026"/>
    <mergeCell ref="I2027:I2029"/>
    <mergeCell ref="I2030:I2032"/>
    <mergeCell ref="I2033:I2035"/>
    <mergeCell ref="I2036:I2038"/>
    <mergeCell ref="I2039:I2041"/>
    <mergeCell ref="I2042:I2044"/>
    <mergeCell ref="I2045:I2047"/>
    <mergeCell ref="I2048:I2051"/>
    <mergeCell ref="I2052:I2054"/>
    <mergeCell ref="I2055:I2057"/>
    <mergeCell ref="I2058:I2060"/>
    <mergeCell ref="I2061:I2063"/>
    <mergeCell ref="I2064:I2066"/>
    <mergeCell ref="I2067:I2069"/>
    <mergeCell ref="I2070:I2072"/>
    <mergeCell ref="I2073:I2075"/>
    <mergeCell ref="I2076:I2078"/>
    <mergeCell ref="I2079:I2081"/>
    <mergeCell ref="I2082:I2084"/>
    <mergeCell ref="I2085:I2087"/>
    <mergeCell ref="I2088:I2090"/>
    <mergeCell ref="I2091:I2093"/>
    <mergeCell ref="I2094:I2096"/>
    <mergeCell ref="I2097:I2099"/>
    <mergeCell ref="I2100:I2102"/>
    <mergeCell ref="I2103:I2104"/>
    <mergeCell ref="I2105:I2106"/>
    <mergeCell ref="I2107:I2110"/>
    <mergeCell ref="I2111:I2112"/>
    <mergeCell ref="I2113:I2115"/>
    <mergeCell ref="I2116:I2117"/>
    <mergeCell ref="I2118:I2120"/>
    <mergeCell ref="I2121:I2122"/>
    <mergeCell ref="I2123:I2125"/>
    <mergeCell ref="I2126:I2128"/>
    <mergeCell ref="I2129:I2131"/>
    <mergeCell ref="I2132:I2134"/>
    <mergeCell ref="I2135:I2137"/>
    <mergeCell ref="I2138:I2140"/>
    <mergeCell ref="I2141:I2143"/>
    <mergeCell ref="I2144:I2146"/>
    <mergeCell ref="I2147:I2148"/>
    <mergeCell ref="I2149:I2151"/>
    <mergeCell ref="I2153:I2155"/>
    <mergeCell ref="I2156:I2157"/>
    <mergeCell ref="I2158:I2160"/>
    <mergeCell ref="I2161:I2162"/>
    <mergeCell ref="I2163:I2164"/>
    <mergeCell ref="I2165:I2166"/>
    <mergeCell ref="I2167:I2168"/>
    <mergeCell ref="I2170:I2171"/>
    <mergeCell ref="I2172:I2174"/>
    <mergeCell ref="I2175:I2176"/>
    <mergeCell ref="I2177:I2178"/>
    <mergeCell ref="I2179:I2180"/>
    <mergeCell ref="I2181:I2183"/>
    <mergeCell ref="I2184:I2186"/>
    <mergeCell ref="I2187:I2188"/>
    <mergeCell ref="I2189:I2190"/>
    <mergeCell ref="I2192:I2194"/>
    <mergeCell ref="I2196:I2197"/>
    <mergeCell ref="I2198:I2200"/>
    <mergeCell ref="I2201:I2202"/>
    <mergeCell ref="I2204:I2206"/>
    <mergeCell ref="I2207:I2209"/>
    <mergeCell ref="I2210:I2212"/>
    <mergeCell ref="I2213:I2215"/>
    <mergeCell ref="I2216:I2218"/>
    <mergeCell ref="I2219:I2221"/>
    <mergeCell ref="I2222:I2224"/>
    <mergeCell ref="I2225:I2227"/>
    <mergeCell ref="I2228:I2230"/>
    <mergeCell ref="I2231:I2233"/>
    <mergeCell ref="I2234:I2236"/>
    <mergeCell ref="I2237:I2239"/>
    <mergeCell ref="I2240:I2242"/>
    <mergeCell ref="I2243:I2245"/>
    <mergeCell ref="I2246:I2248"/>
    <mergeCell ref="I2249:I2251"/>
    <mergeCell ref="I2252:I2254"/>
    <mergeCell ref="I2255:I2257"/>
    <mergeCell ref="I2258:I2260"/>
    <mergeCell ref="I2261:I2263"/>
    <mergeCell ref="I2264:I2266"/>
    <mergeCell ref="I2267:I2269"/>
    <mergeCell ref="I2270:I2272"/>
    <mergeCell ref="I2273:I2275"/>
    <mergeCell ref="I2276:I2278"/>
    <mergeCell ref="I2279:I2281"/>
    <mergeCell ref="I2282:I2284"/>
    <mergeCell ref="I2285:I2287"/>
    <mergeCell ref="I2288:I2290"/>
    <mergeCell ref="I2291:I2293"/>
    <mergeCell ref="I2294:I2296"/>
    <mergeCell ref="I2297:I2299"/>
    <mergeCell ref="I2300:I2302"/>
    <mergeCell ref="I2303:I2305"/>
    <mergeCell ref="I2306:I2308"/>
    <mergeCell ref="I2309:I2311"/>
    <mergeCell ref="I2312:I2314"/>
    <mergeCell ref="I2315:I2317"/>
    <mergeCell ref="I2318:I2320"/>
    <mergeCell ref="I2321:I2323"/>
    <mergeCell ref="I2324:I2326"/>
    <mergeCell ref="I2327:I2329"/>
    <mergeCell ref="I2330:I2332"/>
    <mergeCell ref="I2333:I2335"/>
    <mergeCell ref="I2336:I2338"/>
    <mergeCell ref="I2339:I2341"/>
    <mergeCell ref="I2342:I2344"/>
    <mergeCell ref="I2345:I2347"/>
    <mergeCell ref="I2348:I2350"/>
    <mergeCell ref="I2351:I2354"/>
    <mergeCell ref="I2355:I2357"/>
    <mergeCell ref="I2358:I2360"/>
    <mergeCell ref="I2361:I2363"/>
    <mergeCell ref="I2364:I2366"/>
    <mergeCell ref="I2367:I2369"/>
    <mergeCell ref="I2370:I2372"/>
    <mergeCell ref="I2373:I2375"/>
    <mergeCell ref="I2376:I2378"/>
    <mergeCell ref="I2379:I2381"/>
    <mergeCell ref="I2382:I2384"/>
    <mergeCell ref="I2385:I2387"/>
    <mergeCell ref="I2388:I2390"/>
    <mergeCell ref="I2391:I2393"/>
    <mergeCell ref="I2394:I2396"/>
    <mergeCell ref="I2397:I2399"/>
    <mergeCell ref="I2400:I2402"/>
    <mergeCell ref="I2403:I2405"/>
    <mergeCell ref="I2407:I2409"/>
    <mergeCell ref="I2410:I2412"/>
    <mergeCell ref="I2413:I2415"/>
    <mergeCell ref="I2416:I2418"/>
    <mergeCell ref="I2419:I2421"/>
    <mergeCell ref="I2422:I2424"/>
    <mergeCell ref="I2425:I2426"/>
    <mergeCell ref="I2427:I2429"/>
    <mergeCell ref="I2430:I2432"/>
    <mergeCell ref="I2433:I2435"/>
    <mergeCell ref="I2436:I2438"/>
    <mergeCell ref="I2439:I2441"/>
    <mergeCell ref="I2442:I2444"/>
    <mergeCell ref="I2445:I2447"/>
    <mergeCell ref="I2448:I2450"/>
    <mergeCell ref="I2451:I2453"/>
    <mergeCell ref="I2454:I2456"/>
    <mergeCell ref="I2457:I2459"/>
    <mergeCell ref="I2460:I2462"/>
    <mergeCell ref="I2463:I2465"/>
    <mergeCell ref="I2466:I2468"/>
    <mergeCell ref="I2469:I2471"/>
    <mergeCell ref="I2472:I2474"/>
    <mergeCell ref="I2475:I2477"/>
    <mergeCell ref="I2478:I2480"/>
    <mergeCell ref="I2481:I2483"/>
    <mergeCell ref="I2484:I2486"/>
    <mergeCell ref="I2487:I2489"/>
    <mergeCell ref="I2490:I2492"/>
    <mergeCell ref="I2493:I2495"/>
    <mergeCell ref="I2496:I2498"/>
    <mergeCell ref="I2499:I2501"/>
    <mergeCell ref="I2502:I2504"/>
    <mergeCell ref="I2505:I2507"/>
    <mergeCell ref="I2508:I2510"/>
    <mergeCell ref="I2511:I2513"/>
    <mergeCell ref="I2514:I2516"/>
    <mergeCell ref="I2517:I2519"/>
    <mergeCell ref="I2520:I2522"/>
    <mergeCell ref="I2523:I2525"/>
    <mergeCell ref="I2526:I2528"/>
    <mergeCell ref="I2529:I2531"/>
    <mergeCell ref="I2532:I2536"/>
    <mergeCell ref="I2537:I2539"/>
    <mergeCell ref="I2540:I2542"/>
    <mergeCell ref="I2543:I2545"/>
    <mergeCell ref="I2546:I2548"/>
    <mergeCell ref="I2549:I2551"/>
    <mergeCell ref="I2552:I2554"/>
    <mergeCell ref="I2555:I2557"/>
    <mergeCell ref="I2558:I2560"/>
    <mergeCell ref="I2561:I2563"/>
    <mergeCell ref="I2564:I2566"/>
    <mergeCell ref="I2567:I2569"/>
    <mergeCell ref="I2570:I2572"/>
    <mergeCell ref="I2573:I2575"/>
    <mergeCell ref="I2576:I2581"/>
    <mergeCell ref="I2582:I2584"/>
    <mergeCell ref="I2585:I2587"/>
    <mergeCell ref="I2588:I2590"/>
    <mergeCell ref="I2591:I2593"/>
    <mergeCell ref="I2594:I2596"/>
    <mergeCell ref="I2597:I2599"/>
    <mergeCell ref="I2600:I2602"/>
    <mergeCell ref="I2603:I2605"/>
    <mergeCell ref="I2606:I2608"/>
    <mergeCell ref="I2609:I2611"/>
    <mergeCell ref="I2612:I2614"/>
    <mergeCell ref="I2615:I2617"/>
    <mergeCell ref="I2618:I2620"/>
    <mergeCell ref="I2621:I2623"/>
    <mergeCell ref="I2624:I2626"/>
    <mergeCell ref="I2627:I2629"/>
    <mergeCell ref="I2630:I2632"/>
    <mergeCell ref="I2633:I2635"/>
    <mergeCell ref="I2636:I2638"/>
    <mergeCell ref="I2639:I2641"/>
    <mergeCell ref="I2642:I2644"/>
    <mergeCell ref="I2645:I2647"/>
    <mergeCell ref="J4:J6"/>
    <mergeCell ref="J7:J9"/>
    <mergeCell ref="J10:J12"/>
    <mergeCell ref="J13:J15"/>
    <mergeCell ref="J16:J18"/>
    <mergeCell ref="J19:J21"/>
    <mergeCell ref="J22:J24"/>
    <mergeCell ref="J25:J27"/>
    <mergeCell ref="J31:J33"/>
    <mergeCell ref="J37:J38"/>
    <mergeCell ref="J41:J42"/>
    <mergeCell ref="J44:J45"/>
    <mergeCell ref="J47:J48"/>
    <mergeCell ref="J56:J57"/>
    <mergeCell ref="J60:J61"/>
    <mergeCell ref="J63:J64"/>
    <mergeCell ref="J65:J66"/>
    <mergeCell ref="J68:J69"/>
    <mergeCell ref="J70:J71"/>
    <mergeCell ref="J72:J74"/>
    <mergeCell ref="J83:J84"/>
    <mergeCell ref="J86:J87"/>
    <mergeCell ref="J88:J90"/>
    <mergeCell ref="J91:J93"/>
    <mergeCell ref="J94:J96"/>
    <mergeCell ref="J97:J99"/>
    <mergeCell ref="J100:J102"/>
    <mergeCell ref="J103:J105"/>
    <mergeCell ref="J106:J108"/>
    <mergeCell ref="J109:J111"/>
    <mergeCell ref="J112:J114"/>
    <mergeCell ref="J115:J117"/>
    <mergeCell ref="J118:J120"/>
    <mergeCell ref="J121:J123"/>
    <mergeCell ref="J124:J126"/>
    <mergeCell ref="J127:J129"/>
    <mergeCell ref="J130:J132"/>
    <mergeCell ref="J133:J135"/>
    <mergeCell ref="J136:J138"/>
    <mergeCell ref="J139:J141"/>
    <mergeCell ref="J142:J144"/>
    <mergeCell ref="J145:J147"/>
    <mergeCell ref="J148:J150"/>
    <mergeCell ref="J151:J153"/>
    <mergeCell ref="J154:J156"/>
    <mergeCell ref="J157:J159"/>
    <mergeCell ref="J160:J162"/>
    <mergeCell ref="J163:J165"/>
    <mergeCell ref="J166:J168"/>
    <mergeCell ref="J169:J171"/>
    <mergeCell ref="J172:J174"/>
    <mergeCell ref="J175:J177"/>
    <mergeCell ref="J178:J180"/>
    <mergeCell ref="J181:J183"/>
    <mergeCell ref="J184:J186"/>
    <mergeCell ref="J187:J189"/>
    <mergeCell ref="J190:J192"/>
    <mergeCell ref="J193:J195"/>
    <mergeCell ref="J196:J198"/>
    <mergeCell ref="J199:J201"/>
    <mergeCell ref="J202:J204"/>
    <mergeCell ref="J205:J207"/>
    <mergeCell ref="J208:J210"/>
    <mergeCell ref="J211:J213"/>
    <mergeCell ref="J214:J216"/>
    <mergeCell ref="J217:J219"/>
    <mergeCell ref="J220:J222"/>
    <mergeCell ref="J223:J225"/>
    <mergeCell ref="J226:J228"/>
    <mergeCell ref="J229:J231"/>
    <mergeCell ref="J232:J234"/>
    <mergeCell ref="J235:J237"/>
    <mergeCell ref="J238:J240"/>
    <mergeCell ref="J241:J243"/>
    <mergeCell ref="J244:J246"/>
    <mergeCell ref="J247:J249"/>
    <mergeCell ref="J250:J252"/>
    <mergeCell ref="J253:J255"/>
    <mergeCell ref="J256:J258"/>
    <mergeCell ref="J259:J261"/>
    <mergeCell ref="J262:J264"/>
    <mergeCell ref="J265:J267"/>
    <mergeCell ref="J268:J270"/>
    <mergeCell ref="J271:J273"/>
    <mergeCell ref="J274:J276"/>
    <mergeCell ref="J277:J279"/>
    <mergeCell ref="J280:J282"/>
    <mergeCell ref="J283:J285"/>
    <mergeCell ref="J286:J288"/>
    <mergeCell ref="J289:J291"/>
    <mergeCell ref="J292:J294"/>
    <mergeCell ref="J295:J297"/>
    <mergeCell ref="J298:J300"/>
    <mergeCell ref="J301:J303"/>
    <mergeCell ref="J304:J306"/>
    <mergeCell ref="J307:J309"/>
    <mergeCell ref="J310:J312"/>
    <mergeCell ref="J313:J315"/>
    <mergeCell ref="J316:J318"/>
    <mergeCell ref="J319:J321"/>
    <mergeCell ref="J322:J324"/>
    <mergeCell ref="J325:J327"/>
    <mergeCell ref="J328:J330"/>
    <mergeCell ref="J331:J333"/>
    <mergeCell ref="J334:J336"/>
    <mergeCell ref="J337:J339"/>
    <mergeCell ref="J340:J342"/>
    <mergeCell ref="J343:J345"/>
    <mergeCell ref="J346:J348"/>
    <mergeCell ref="J349:J351"/>
    <mergeCell ref="J352:J354"/>
    <mergeCell ref="J355:J357"/>
    <mergeCell ref="J358:J360"/>
    <mergeCell ref="J361:J363"/>
    <mergeCell ref="J364:J366"/>
    <mergeCell ref="J367:J369"/>
    <mergeCell ref="J370:J372"/>
    <mergeCell ref="J373:J375"/>
    <mergeCell ref="J376:J378"/>
    <mergeCell ref="J379:J381"/>
    <mergeCell ref="J382:J384"/>
    <mergeCell ref="J385:J387"/>
    <mergeCell ref="J388:J390"/>
    <mergeCell ref="J391:J393"/>
    <mergeCell ref="J394:J396"/>
    <mergeCell ref="J397:J399"/>
    <mergeCell ref="J400:J402"/>
    <mergeCell ref="J403:J405"/>
    <mergeCell ref="J406:J408"/>
    <mergeCell ref="J409:J411"/>
    <mergeCell ref="J412:J414"/>
    <mergeCell ref="J415:J417"/>
    <mergeCell ref="J418:J420"/>
    <mergeCell ref="J421:J423"/>
    <mergeCell ref="J424:J426"/>
    <mergeCell ref="J427:J429"/>
    <mergeCell ref="J430:J432"/>
    <mergeCell ref="J433:J435"/>
    <mergeCell ref="J436:J438"/>
    <mergeCell ref="J439:J441"/>
    <mergeCell ref="J442:J444"/>
    <mergeCell ref="J445:J447"/>
    <mergeCell ref="J448:J450"/>
    <mergeCell ref="J451:J453"/>
    <mergeCell ref="J454:J456"/>
    <mergeCell ref="J457:J459"/>
    <mergeCell ref="J460:J462"/>
    <mergeCell ref="J463:J465"/>
    <mergeCell ref="J466:J468"/>
    <mergeCell ref="J469:J471"/>
    <mergeCell ref="J472:J474"/>
    <mergeCell ref="J475:J477"/>
    <mergeCell ref="J478:J480"/>
    <mergeCell ref="J481:J483"/>
    <mergeCell ref="J484:J486"/>
    <mergeCell ref="J487:J489"/>
    <mergeCell ref="J490:J492"/>
    <mergeCell ref="J493:J495"/>
    <mergeCell ref="J496:J498"/>
    <mergeCell ref="J499:J501"/>
    <mergeCell ref="J502:J504"/>
    <mergeCell ref="J505:J507"/>
    <mergeCell ref="J508:J510"/>
    <mergeCell ref="J511:J513"/>
    <mergeCell ref="J514:J516"/>
    <mergeCell ref="J517:J519"/>
    <mergeCell ref="J520:J522"/>
    <mergeCell ref="J523:J525"/>
    <mergeCell ref="J526:J528"/>
    <mergeCell ref="J529:J531"/>
    <mergeCell ref="J532:J534"/>
    <mergeCell ref="J535:J537"/>
    <mergeCell ref="J538:J540"/>
    <mergeCell ref="J541:J543"/>
    <mergeCell ref="J544:J546"/>
    <mergeCell ref="J547:J549"/>
    <mergeCell ref="J550:J552"/>
    <mergeCell ref="J553:J555"/>
    <mergeCell ref="J556:J558"/>
    <mergeCell ref="J559:J561"/>
    <mergeCell ref="J562:J564"/>
    <mergeCell ref="J565:J567"/>
    <mergeCell ref="J568:J570"/>
    <mergeCell ref="J571:J573"/>
    <mergeCell ref="J574:J576"/>
    <mergeCell ref="J577:J579"/>
    <mergeCell ref="J580:J582"/>
    <mergeCell ref="J583:J585"/>
    <mergeCell ref="J586:J588"/>
    <mergeCell ref="J589:J591"/>
    <mergeCell ref="J592:J594"/>
    <mergeCell ref="J595:J597"/>
    <mergeCell ref="J598:J600"/>
    <mergeCell ref="J601:J603"/>
    <mergeCell ref="J604:J606"/>
    <mergeCell ref="J607:J609"/>
    <mergeCell ref="J610:J612"/>
    <mergeCell ref="J613:J615"/>
    <mergeCell ref="J616:J618"/>
    <mergeCell ref="J619:J621"/>
    <mergeCell ref="J622:J624"/>
    <mergeCell ref="J625:J627"/>
    <mergeCell ref="J628:J630"/>
    <mergeCell ref="J631:J633"/>
    <mergeCell ref="J634:J636"/>
    <mergeCell ref="J637:J639"/>
    <mergeCell ref="J640:J642"/>
    <mergeCell ref="J643:J645"/>
    <mergeCell ref="J646:J648"/>
    <mergeCell ref="J649:J651"/>
    <mergeCell ref="J652:J654"/>
    <mergeCell ref="J655:J657"/>
    <mergeCell ref="J658:J660"/>
    <mergeCell ref="J661:J663"/>
    <mergeCell ref="J664:J666"/>
    <mergeCell ref="J667:J669"/>
    <mergeCell ref="J670:J672"/>
    <mergeCell ref="J673:J675"/>
    <mergeCell ref="J676:J678"/>
    <mergeCell ref="J679:J681"/>
    <mergeCell ref="J682:J684"/>
    <mergeCell ref="J685:J687"/>
    <mergeCell ref="J688:J690"/>
    <mergeCell ref="J691:J693"/>
    <mergeCell ref="J694:J696"/>
    <mergeCell ref="J697:J699"/>
    <mergeCell ref="J700:J702"/>
    <mergeCell ref="J703:J705"/>
    <mergeCell ref="J706:J708"/>
    <mergeCell ref="J709:J711"/>
    <mergeCell ref="J712:J716"/>
    <mergeCell ref="J717:J719"/>
    <mergeCell ref="J720:J722"/>
    <mergeCell ref="J723:J725"/>
    <mergeCell ref="J726:J728"/>
    <mergeCell ref="J729:J732"/>
    <mergeCell ref="J733:J735"/>
    <mergeCell ref="J736:J738"/>
    <mergeCell ref="J739:J741"/>
    <mergeCell ref="J742:J744"/>
    <mergeCell ref="J745:J747"/>
    <mergeCell ref="J748:J750"/>
    <mergeCell ref="J751:J753"/>
    <mergeCell ref="J754:J756"/>
    <mergeCell ref="J757:J759"/>
    <mergeCell ref="J760:J762"/>
    <mergeCell ref="J763:J765"/>
    <mergeCell ref="J766:J768"/>
    <mergeCell ref="J769:J771"/>
    <mergeCell ref="J772:J774"/>
    <mergeCell ref="J775:J777"/>
    <mergeCell ref="J778:J780"/>
    <mergeCell ref="J781:J783"/>
    <mergeCell ref="J784:J786"/>
    <mergeCell ref="J787:J789"/>
    <mergeCell ref="J790:J792"/>
    <mergeCell ref="J793:J798"/>
    <mergeCell ref="J799:J801"/>
    <mergeCell ref="J802:J804"/>
    <mergeCell ref="J805:J807"/>
    <mergeCell ref="J808:J810"/>
    <mergeCell ref="J811:J813"/>
    <mergeCell ref="J814:J816"/>
    <mergeCell ref="J817:J819"/>
    <mergeCell ref="J820:J822"/>
    <mergeCell ref="J823:J825"/>
    <mergeCell ref="J826:J828"/>
    <mergeCell ref="J829:J831"/>
    <mergeCell ref="J832:J834"/>
    <mergeCell ref="J835:J837"/>
    <mergeCell ref="J838:J840"/>
    <mergeCell ref="J841:J843"/>
    <mergeCell ref="J844:J846"/>
    <mergeCell ref="J847:J849"/>
    <mergeCell ref="J850:J852"/>
    <mergeCell ref="J854:J856"/>
    <mergeCell ref="J857:J859"/>
    <mergeCell ref="J860:J862"/>
    <mergeCell ref="J863:J865"/>
    <mergeCell ref="J866:J868"/>
    <mergeCell ref="J869:J871"/>
    <mergeCell ref="J872:J874"/>
    <mergeCell ref="J875:J877"/>
    <mergeCell ref="J878:J880"/>
    <mergeCell ref="J881:J883"/>
    <mergeCell ref="J884:J886"/>
    <mergeCell ref="J887:J889"/>
    <mergeCell ref="J890:J892"/>
    <mergeCell ref="J893:J895"/>
    <mergeCell ref="J896:J898"/>
    <mergeCell ref="J899:J901"/>
    <mergeCell ref="J902:J904"/>
    <mergeCell ref="J905:J907"/>
    <mergeCell ref="J908:J910"/>
    <mergeCell ref="J911:J913"/>
    <mergeCell ref="J914:J916"/>
    <mergeCell ref="J917:J919"/>
    <mergeCell ref="J920:J922"/>
    <mergeCell ref="J923:J925"/>
    <mergeCell ref="J926:J928"/>
    <mergeCell ref="J929:J931"/>
    <mergeCell ref="J932:J934"/>
    <mergeCell ref="J935:J937"/>
    <mergeCell ref="J938:J940"/>
    <mergeCell ref="J941:J943"/>
    <mergeCell ref="J944:J946"/>
    <mergeCell ref="J947:J949"/>
    <mergeCell ref="J950:J952"/>
    <mergeCell ref="J953:J955"/>
    <mergeCell ref="J956:J958"/>
    <mergeCell ref="J959:J961"/>
    <mergeCell ref="J962:J964"/>
    <mergeCell ref="J965:J967"/>
    <mergeCell ref="J968:J970"/>
    <mergeCell ref="J971:J973"/>
    <mergeCell ref="J974:J976"/>
    <mergeCell ref="J977:J979"/>
    <mergeCell ref="J980:J982"/>
    <mergeCell ref="J983:J985"/>
    <mergeCell ref="J986:J988"/>
    <mergeCell ref="J989:J991"/>
    <mergeCell ref="J992:J994"/>
    <mergeCell ref="J995:J997"/>
    <mergeCell ref="J998:J1000"/>
    <mergeCell ref="J1001:J1003"/>
    <mergeCell ref="J1004:J1006"/>
    <mergeCell ref="J1007:J1009"/>
    <mergeCell ref="J1010:J1012"/>
    <mergeCell ref="J1013:J1015"/>
    <mergeCell ref="J1016:J1018"/>
    <mergeCell ref="J1019:J1021"/>
    <mergeCell ref="J1022:J1024"/>
    <mergeCell ref="J1025:J1027"/>
    <mergeCell ref="J1028:J1030"/>
    <mergeCell ref="J1031:J1033"/>
    <mergeCell ref="J1034:J1036"/>
    <mergeCell ref="J1037:J1039"/>
    <mergeCell ref="J1040:J1042"/>
    <mergeCell ref="J1043:J1045"/>
    <mergeCell ref="J1046:J1048"/>
    <mergeCell ref="J1049:J1051"/>
    <mergeCell ref="J1052:J1054"/>
    <mergeCell ref="J1055:J1057"/>
    <mergeCell ref="J1058:J1060"/>
    <mergeCell ref="J1061:J1063"/>
    <mergeCell ref="J1064:J1066"/>
    <mergeCell ref="J1067:J1069"/>
    <mergeCell ref="J1070:J1072"/>
    <mergeCell ref="J1073:J1075"/>
    <mergeCell ref="J1076:J1078"/>
    <mergeCell ref="J1079:J1081"/>
    <mergeCell ref="J1082:J1084"/>
    <mergeCell ref="J1085:J1087"/>
    <mergeCell ref="J1088:J1090"/>
    <mergeCell ref="J1091:J1093"/>
    <mergeCell ref="J1094:J1096"/>
    <mergeCell ref="J1097:J1099"/>
    <mergeCell ref="J1100:J1102"/>
    <mergeCell ref="J1103:J1105"/>
    <mergeCell ref="J1106:J1108"/>
    <mergeCell ref="J1109:J1111"/>
    <mergeCell ref="J1112:J1114"/>
    <mergeCell ref="J1115:J1117"/>
    <mergeCell ref="J1118:J1120"/>
    <mergeCell ref="J1121:J1123"/>
    <mergeCell ref="J1124:J1126"/>
    <mergeCell ref="J1127:J1129"/>
    <mergeCell ref="J1130:J1132"/>
    <mergeCell ref="J1133:J1135"/>
    <mergeCell ref="J1136:J1138"/>
    <mergeCell ref="J1139:J1141"/>
    <mergeCell ref="J1142:J1144"/>
    <mergeCell ref="J1145:J1147"/>
    <mergeCell ref="J1148:J1150"/>
    <mergeCell ref="J1151:J1153"/>
    <mergeCell ref="J1154:J1156"/>
    <mergeCell ref="J1157:J1159"/>
    <mergeCell ref="J1160:J1162"/>
    <mergeCell ref="J1163:J1165"/>
    <mergeCell ref="J1166:J1168"/>
    <mergeCell ref="J1169:J1171"/>
    <mergeCell ref="J1172:J1174"/>
    <mergeCell ref="J1175:J1177"/>
    <mergeCell ref="J1178:J1180"/>
    <mergeCell ref="J1181:J1183"/>
    <mergeCell ref="J1184:J1186"/>
    <mergeCell ref="J1187:J1190"/>
    <mergeCell ref="J1191:J1193"/>
    <mergeCell ref="J1194:J1196"/>
    <mergeCell ref="J1197:J1199"/>
    <mergeCell ref="J1200:J1203"/>
    <mergeCell ref="J1204:J1206"/>
    <mergeCell ref="J1207:J1209"/>
    <mergeCell ref="J1210:J1212"/>
    <mergeCell ref="J1213:J1215"/>
    <mergeCell ref="J1216:J1218"/>
    <mergeCell ref="J1219:J1221"/>
    <mergeCell ref="J1222:J1224"/>
    <mergeCell ref="J1225:J1227"/>
    <mergeCell ref="J1228:J1230"/>
    <mergeCell ref="J1231:J1233"/>
    <mergeCell ref="J1234:J1236"/>
    <mergeCell ref="J1237:J1239"/>
    <mergeCell ref="J1240:J1242"/>
    <mergeCell ref="J1243:J1245"/>
    <mergeCell ref="J1246:J1248"/>
    <mergeCell ref="J1249:J1251"/>
    <mergeCell ref="J1252:J1254"/>
    <mergeCell ref="J1255:J1257"/>
    <mergeCell ref="J1258:J1260"/>
    <mergeCell ref="J1261:J1263"/>
    <mergeCell ref="J1264:J1266"/>
    <mergeCell ref="J1267:J1269"/>
    <mergeCell ref="J1270:J1272"/>
    <mergeCell ref="J1273:J1275"/>
    <mergeCell ref="J1276:J1278"/>
    <mergeCell ref="J1279:J1281"/>
    <mergeCell ref="J1282:J1284"/>
    <mergeCell ref="J1285:J1287"/>
    <mergeCell ref="J1288:J1290"/>
    <mergeCell ref="J1291:J1293"/>
    <mergeCell ref="J1294:J1296"/>
    <mergeCell ref="J1297:J1299"/>
    <mergeCell ref="J1300:J1302"/>
    <mergeCell ref="J1303:J1305"/>
    <mergeCell ref="J1306:J1308"/>
    <mergeCell ref="J1309:J1311"/>
    <mergeCell ref="J1312:J1314"/>
    <mergeCell ref="J1315:J1317"/>
    <mergeCell ref="J1318:J1320"/>
    <mergeCell ref="J1321:J1323"/>
    <mergeCell ref="J1324:J1326"/>
    <mergeCell ref="J1327:J1329"/>
    <mergeCell ref="J1330:J1332"/>
    <mergeCell ref="J1333:J1335"/>
    <mergeCell ref="J1336:J1338"/>
    <mergeCell ref="J1339:J1341"/>
    <mergeCell ref="J1342:J1344"/>
    <mergeCell ref="J1345:J1347"/>
    <mergeCell ref="J1348:J1350"/>
    <mergeCell ref="J1351:J1353"/>
    <mergeCell ref="J1354:J1356"/>
    <mergeCell ref="J1357:J1359"/>
    <mergeCell ref="J1360:J1362"/>
    <mergeCell ref="J1363:J1365"/>
    <mergeCell ref="J1366:J1368"/>
    <mergeCell ref="J1369:J1371"/>
    <mergeCell ref="J1372:J1374"/>
    <mergeCell ref="J1375:J1377"/>
    <mergeCell ref="J1378:J1380"/>
    <mergeCell ref="J1381:J1383"/>
    <mergeCell ref="J1384:J1386"/>
    <mergeCell ref="J1387:J1389"/>
    <mergeCell ref="J1390:J1392"/>
    <mergeCell ref="J1393:J1395"/>
    <mergeCell ref="J1396:J1398"/>
    <mergeCell ref="J1399:J1401"/>
    <mergeCell ref="J1402:J1404"/>
    <mergeCell ref="J1405:J1407"/>
    <mergeCell ref="J1408:J1410"/>
    <mergeCell ref="J1411:J1413"/>
    <mergeCell ref="J1414:J1416"/>
    <mergeCell ref="J1417:J1419"/>
    <mergeCell ref="J1420:J1422"/>
    <mergeCell ref="J1423:J1425"/>
    <mergeCell ref="J1426:J1428"/>
    <mergeCell ref="J1429:J1431"/>
    <mergeCell ref="J1432:J1434"/>
    <mergeCell ref="J1435:J1437"/>
    <mergeCell ref="J1438:J1440"/>
    <mergeCell ref="J1441:J1443"/>
    <mergeCell ref="J1444:J1446"/>
    <mergeCell ref="J1447:J1449"/>
    <mergeCell ref="J1450:J1452"/>
    <mergeCell ref="J1453:J1455"/>
    <mergeCell ref="J1456:J1458"/>
    <mergeCell ref="J1459:J1461"/>
    <mergeCell ref="J1462:J1464"/>
    <mergeCell ref="J1465:J1467"/>
    <mergeCell ref="J1468:J1470"/>
    <mergeCell ref="J1471:J1473"/>
    <mergeCell ref="J1474:J1476"/>
    <mergeCell ref="J1477:J1479"/>
    <mergeCell ref="J1480:J1482"/>
    <mergeCell ref="J1483:J1485"/>
    <mergeCell ref="J1486:J1488"/>
    <mergeCell ref="J1489:J1491"/>
    <mergeCell ref="J1492:J1494"/>
    <mergeCell ref="J1495:J1497"/>
    <mergeCell ref="J1498:J1500"/>
    <mergeCell ref="J1501:J1503"/>
    <mergeCell ref="J1504:J1505"/>
    <mergeCell ref="J1506:J1507"/>
    <mergeCell ref="J1508:J1509"/>
    <mergeCell ref="J1510:J1511"/>
    <mergeCell ref="J1512:J1513"/>
    <mergeCell ref="J1514:J1515"/>
    <mergeCell ref="J1516:J1517"/>
    <mergeCell ref="J1518:J1519"/>
    <mergeCell ref="J1520:J1521"/>
    <mergeCell ref="J1522:J1523"/>
    <mergeCell ref="J1524:J1525"/>
    <mergeCell ref="J1526:J1527"/>
    <mergeCell ref="J1528:J1529"/>
    <mergeCell ref="J1530:J1531"/>
    <mergeCell ref="J1532:J1533"/>
    <mergeCell ref="J1534:J1535"/>
    <mergeCell ref="J1536:J1537"/>
    <mergeCell ref="J1538:J1539"/>
    <mergeCell ref="J1540:J1541"/>
    <mergeCell ref="J1542:J1543"/>
    <mergeCell ref="J1544:J1545"/>
    <mergeCell ref="J1546:J1547"/>
    <mergeCell ref="J1548:J1549"/>
    <mergeCell ref="J1550:J1552"/>
    <mergeCell ref="J1553:J1555"/>
    <mergeCell ref="J1556:J1558"/>
    <mergeCell ref="J1559:J1561"/>
    <mergeCell ref="J1562:J1564"/>
    <mergeCell ref="J1565:J1567"/>
    <mergeCell ref="J1568:J1570"/>
    <mergeCell ref="J1571:J1573"/>
    <mergeCell ref="J1574:J1576"/>
    <mergeCell ref="J1577:J1579"/>
    <mergeCell ref="J1580:J1582"/>
    <mergeCell ref="J1583:J1585"/>
    <mergeCell ref="J1586:J1588"/>
    <mergeCell ref="J1592:J1594"/>
    <mergeCell ref="J1595:J1597"/>
    <mergeCell ref="J1598:J1600"/>
    <mergeCell ref="J1601:J1604"/>
    <mergeCell ref="J1605:J1607"/>
    <mergeCell ref="J1608:J1610"/>
    <mergeCell ref="J1611:J1613"/>
    <mergeCell ref="J1614:J1616"/>
    <mergeCell ref="J1617:J1619"/>
    <mergeCell ref="J1620:J1622"/>
    <mergeCell ref="J1623:J1625"/>
    <mergeCell ref="J1626:J1628"/>
    <mergeCell ref="J1629:J1631"/>
    <mergeCell ref="J1632:J1634"/>
    <mergeCell ref="J1635:J1638"/>
    <mergeCell ref="J1639:J1641"/>
    <mergeCell ref="J1642:J1644"/>
    <mergeCell ref="J1645:J1647"/>
    <mergeCell ref="J1648:J1650"/>
    <mergeCell ref="J1651:J1653"/>
    <mergeCell ref="J1654:J1656"/>
    <mergeCell ref="J1657:J1659"/>
    <mergeCell ref="J1660:J1662"/>
    <mergeCell ref="J1663:J1665"/>
    <mergeCell ref="J1666:J1668"/>
    <mergeCell ref="J1669:J1671"/>
    <mergeCell ref="J1672:J1674"/>
    <mergeCell ref="J1675:J1677"/>
    <mergeCell ref="J1678:J1680"/>
    <mergeCell ref="J1681:J1684"/>
    <mergeCell ref="J1685:J1687"/>
    <mergeCell ref="J1688:J1690"/>
    <mergeCell ref="J1691:J1694"/>
    <mergeCell ref="J1695:J1697"/>
    <mergeCell ref="J1698:J1700"/>
    <mergeCell ref="J1701:J1703"/>
    <mergeCell ref="J1704:J1706"/>
    <mergeCell ref="J1707:J1709"/>
    <mergeCell ref="J1710:J1712"/>
    <mergeCell ref="J1713:J1715"/>
    <mergeCell ref="J1716:J1718"/>
    <mergeCell ref="J1719:J1721"/>
    <mergeCell ref="J1722:J1724"/>
    <mergeCell ref="J1725:J1727"/>
    <mergeCell ref="J1728:J1730"/>
    <mergeCell ref="J1731:J1732"/>
    <mergeCell ref="J1733:J1734"/>
    <mergeCell ref="J1735:J1737"/>
    <mergeCell ref="J1738:J1739"/>
    <mergeCell ref="J1740:J1741"/>
    <mergeCell ref="J1742:J1744"/>
    <mergeCell ref="J1745:J1747"/>
    <mergeCell ref="J1748:J1750"/>
    <mergeCell ref="J1751:J1753"/>
    <mergeCell ref="J1754:J1756"/>
    <mergeCell ref="J1757:J1759"/>
    <mergeCell ref="J1760:J1762"/>
    <mergeCell ref="J1763:J1765"/>
    <mergeCell ref="J1766:J1768"/>
    <mergeCell ref="J1769:J1771"/>
    <mergeCell ref="J1772:J1774"/>
    <mergeCell ref="J1775:J1777"/>
    <mergeCell ref="J1778:J1780"/>
    <mergeCell ref="J1781:J1783"/>
    <mergeCell ref="J1784:J1786"/>
    <mergeCell ref="J1787:J1789"/>
    <mergeCell ref="J1790:J1792"/>
    <mergeCell ref="J1793:J1795"/>
    <mergeCell ref="J1796:J1798"/>
    <mergeCell ref="J1799:J1801"/>
    <mergeCell ref="J1802:J1804"/>
    <mergeCell ref="J1805:J1807"/>
    <mergeCell ref="J1808:J1810"/>
    <mergeCell ref="J1811:J1813"/>
    <mergeCell ref="J1814:J1816"/>
    <mergeCell ref="J1817:J1819"/>
    <mergeCell ref="J1820:J1822"/>
    <mergeCell ref="J1823:J1825"/>
    <mergeCell ref="J1826:J1828"/>
    <mergeCell ref="J1829:J1831"/>
    <mergeCell ref="J1832:J1834"/>
    <mergeCell ref="J1835:J1837"/>
    <mergeCell ref="J1838:J1840"/>
    <mergeCell ref="J1841:J1843"/>
    <mergeCell ref="J1844:J1846"/>
    <mergeCell ref="J1847:J1849"/>
    <mergeCell ref="J1850:J1852"/>
    <mergeCell ref="J1853:J1855"/>
    <mergeCell ref="J1856:J1858"/>
    <mergeCell ref="J1859:J1861"/>
    <mergeCell ref="J1862:J1864"/>
    <mergeCell ref="J1865:J1867"/>
    <mergeCell ref="J1868:J1870"/>
    <mergeCell ref="J1871:J1873"/>
    <mergeCell ref="J1874:J1876"/>
    <mergeCell ref="J1877:J1879"/>
    <mergeCell ref="J1880:J1882"/>
    <mergeCell ref="J1883:J1885"/>
    <mergeCell ref="J1886:J1888"/>
    <mergeCell ref="J1889:J1891"/>
    <mergeCell ref="J1892:J1894"/>
    <mergeCell ref="J1895:J1897"/>
    <mergeCell ref="J1898:J1900"/>
    <mergeCell ref="J1901:J1903"/>
    <mergeCell ref="J1904:J1906"/>
    <mergeCell ref="J1907:J1909"/>
    <mergeCell ref="J1910:J1912"/>
    <mergeCell ref="J1913:J1915"/>
    <mergeCell ref="J1916:J1918"/>
    <mergeCell ref="J1919:J1921"/>
    <mergeCell ref="J1922:J1924"/>
    <mergeCell ref="J1925:J1927"/>
    <mergeCell ref="J1928:J1930"/>
    <mergeCell ref="J1931:J1933"/>
    <mergeCell ref="J1934:J1936"/>
    <mergeCell ref="J1937:J1939"/>
    <mergeCell ref="J1940:J1943"/>
    <mergeCell ref="J1944:J1946"/>
    <mergeCell ref="J1947:J1949"/>
    <mergeCell ref="J1950:J1952"/>
    <mergeCell ref="J1953:J1955"/>
    <mergeCell ref="J1956:J1958"/>
    <mergeCell ref="J1959:J1961"/>
    <mergeCell ref="J1962:J1963"/>
    <mergeCell ref="J1964:J1966"/>
    <mergeCell ref="J1967:J1969"/>
    <mergeCell ref="J1970:J1972"/>
    <mergeCell ref="J1973:J1975"/>
    <mergeCell ref="J1976:J1978"/>
    <mergeCell ref="J1979:J1981"/>
    <mergeCell ref="J1982:J1984"/>
    <mergeCell ref="J1985:J1987"/>
    <mergeCell ref="J1988:J1990"/>
    <mergeCell ref="J1991:J1993"/>
    <mergeCell ref="J1994:J1996"/>
    <mergeCell ref="J1997:J1999"/>
    <mergeCell ref="J2000:J2002"/>
    <mergeCell ref="J2003:J2005"/>
    <mergeCell ref="J2006:J2008"/>
    <mergeCell ref="J2009:J2011"/>
    <mergeCell ref="J2012:J2014"/>
    <mergeCell ref="J2015:J2017"/>
    <mergeCell ref="J2018:J2020"/>
    <mergeCell ref="J2021:J2023"/>
    <mergeCell ref="J2024:J2026"/>
    <mergeCell ref="J2027:J2029"/>
    <mergeCell ref="J2030:J2032"/>
    <mergeCell ref="J2033:J2035"/>
    <mergeCell ref="J2036:J2038"/>
    <mergeCell ref="J2039:J2041"/>
    <mergeCell ref="J2042:J2044"/>
    <mergeCell ref="J2045:J2047"/>
    <mergeCell ref="J2048:J2051"/>
    <mergeCell ref="J2052:J2054"/>
    <mergeCell ref="J2055:J2057"/>
    <mergeCell ref="J2058:J2060"/>
    <mergeCell ref="J2061:J2063"/>
    <mergeCell ref="J2064:J2066"/>
    <mergeCell ref="J2067:J2069"/>
    <mergeCell ref="J2070:J2072"/>
    <mergeCell ref="J2073:J2075"/>
    <mergeCell ref="J2076:J2078"/>
    <mergeCell ref="J2079:J2081"/>
    <mergeCell ref="J2082:J2084"/>
    <mergeCell ref="J2085:J2087"/>
    <mergeCell ref="J2088:J2090"/>
    <mergeCell ref="J2091:J2093"/>
    <mergeCell ref="J2094:J2096"/>
    <mergeCell ref="J2097:J2099"/>
    <mergeCell ref="J2100:J2102"/>
    <mergeCell ref="J2103:J2104"/>
    <mergeCell ref="J2105:J2106"/>
    <mergeCell ref="J2107:J2110"/>
    <mergeCell ref="J2111:J2112"/>
    <mergeCell ref="J2113:J2115"/>
    <mergeCell ref="J2116:J2117"/>
    <mergeCell ref="J2118:J2120"/>
    <mergeCell ref="J2121:J2122"/>
    <mergeCell ref="J2123:J2125"/>
    <mergeCell ref="J2126:J2128"/>
    <mergeCell ref="J2129:J2131"/>
    <mergeCell ref="J2132:J2134"/>
    <mergeCell ref="J2135:J2137"/>
    <mergeCell ref="J2138:J2140"/>
    <mergeCell ref="J2141:J2143"/>
    <mergeCell ref="J2144:J2146"/>
    <mergeCell ref="J2147:J2148"/>
    <mergeCell ref="J2149:J2151"/>
    <mergeCell ref="J2153:J2155"/>
    <mergeCell ref="J2156:J2157"/>
    <mergeCell ref="J2158:J2160"/>
    <mergeCell ref="J2161:J2162"/>
    <mergeCell ref="J2163:J2164"/>
    <mergeCell ref="J2165:J2166"/>
    <mergeCell ref="J2167:J2168"/>
    <mergeCell ref="J2170:J2171"/>
    <mergeCell ref="J2172:J2174"/>
    <mergeCell ref="J2175:J2176"/>
    <mergeCell ref="J2177:J2178"/>
    <mergeCell ref="J2179:J2180"/>
    <mergeCell ref="J2181:J2183"/>
    <mergeCell ref="J2184:J2186"/>
    <mergeCell ref="J2187:J2188"/>
    <mergeCell ref="J2189:J2190"/>
    <mergeCell ref="J2192:J2194"/>
    <mergeCell ref="J2196:J2197"/>
    <mergeCell ref="J2198:J2200"/>
    <mergeCell ref="J2201:J2202"/>
    <mergeCell ref="J2204:J2206"/>
    <mergeCell ref="J2207:J2209"/>
    <mergeCell ref="J2210:J2212"/>
    <mergeCell ref="J2213:J2215"/>
    <mergeCell ref="J2216:J2218"/>
    <mergeCell ref="J2219:J2221"/>
    <mergeCell ref="J2222:J2224"/>
    <mergeCell ref="J2225:J2227"/>
    <mergeCell ref="J2228:J2230"/>
    <mergeCell ref="J2231:J2233"/>
    <mergeCell ref="J2234:J2236"/>
    <mergeCell ref="J2237:J2239"/>
    <mergeCell ref="J2240:J2242"/>
    <mergeCell ref="J2243:J2245"/>
    <mergeCell ref="J2246:J2248"/>
    <mergeCell ref="J2249:J2251"/>
    <mergeCell ref="J2252:J2254"/>
    <mergeCell ref="J2255:J2257"/>
    <mergeCell ref="J2258:J2260"/>
    <mergeCell ref="J2261:J2263"/>
    <mergeCell ref="J2264:J2266"/>
    <mergeCell ref="J2267:J2269"/>
    <mergeCell ref="J2270:J2272"/>
    <mergeCell ref="J2273:J2275"/>
    <mergeCell ref="J2276:J2278"/>
    <mergeCell ref="J2279:J2281"/>
    <mergeCell ref="J2282:J2284"/>
    <mergeCell ref="J2285:J2287"/>
    <mergeCell ref="J2288:J2290"/>
    <mergeCell ref="J2291:J2293"/>
    <mergeCell ref="J2294:J2296"/>
    <mergeCell ref="J2297:J2299"/>
    <mergeCell ref="J2300:J2302"/>
    <mergeCell ref="J2303:J2305"/>
    <mergeCell ref="J2306:J2308"/>
    <mergeCell ref="J2309:J2311"/>
    <mergeCell ref="J2312:J2314"/>
    <mergeCell ref="J2315:J2317"/>
    <mergeCell ref="J2318:J2320"/>
    <mergeCell ref="J2321:J2323"/>
    <mergeCell ref="J2324:J2326"/>
    <mergeCell ref="J2327:J2329"/>
    <mergeCell ref="J2330:J2332"/>
    <mergeCell ref="J2333:J2335"/>
    <mergeCell ref="J2336:J2338"/>
    <mergeCell ref="J2339:J2341"/>
    <mergeCell ref="J2342:J2344"/>
    <mergeCell ref="J2345:J2347"/>
    <mergeCell ref="J2348:J2350"/>
    <mergeCell ref="J2351:J2354"/>
    <mergeCell ref="J2355:J2357"/>
    <mergeCell ref="J2358:J2360"/>
    <mergeCell ref="J2361:J2363"/>
    <mergeCell ref="J2364:J2366"/>
    <mergeCell ref="J2367:J2369"/>
    <mergeCell ref="J2370:J2372"/>
    <mergeCell ref="J2373:J2375"/>
    <mergeCell ref="J2376:J2378"/>
    <mergeCell ref="J2379:J2381"/>
    <mergeCell ref="J2382:J2384"/>
    <mergeCell ref="J2385:J2387"/>
    <mergeCell ref="J2388:J2390"/>
    <mergeCell ref="J2391:J2393"/>
    <mergeCell ref="J2394:J2396"/>
    <mergeCell ref="J2397:J2399"/>
    <mergeCell ref="J2400:J2402"/>
    <mergeCell ref="J2403:J2405"/>
    <mergeCell ref="J2407:J2409"/>
    <mergeCell ref="J2410:J2412"/>
    <mergeCell ref="J2413:J2415"/>
    <mergeCell ref="J2416:J2418"/>
    <mergeCell ref="J2419:J2421"/>
    <mergeCell ref="J2422:J2424"/>
    <mergeCell ref="J2425:J2426"/>
    <mergeCell ref="J2427:J2429"/>
    <mergeCell ref="J2430:J2432"/>
    <mergeCell ref="J2433:J2435"/>
    <mergeCell ref="J2436:J2438"/>
    <mergeCell ref="J2439:J2441"/>
    <mergeCell ref="J2442:J2444"/>
    <mergeCell ref="J2445:J2447"/>
    <mergeCell ref="J2448:J2450"/>
    <mergeCell ref="J2451:J2453"/>
    <mergeCell ref="J2454:J2456"/>
    <mergeCell ref="J2457:J2459"/>
    <mergeCell ref="J2460:J2462"/>
    <mergeCell ref="J2463:J2465"/>
    <mergeCell ref="J2466:J2468"/>
    <mergeCell ref="J2469:J2471"/>
    <mergeCell ref="J2472:J2474"/>
    <mergeCell ref="J2475:J2477"/>
    <mergeCell ref="J2478:J2480"/>
    <mergeCell ref="J2481:J2483"/>
    <mergeCell ref="J2484:J2486"/>
    <mergeCell ref="J2487:J2489"/>
    <mergeCell ref="J2490:J2492"/>
    <mergeCell ref="J2493:J2495"/>
    <mergeCell ref="J2496:J2498"/>
    <mergeCell ref="J2499:J2501"/>
    <mergeCell ref="J2502:J2504"/>
    <mergeCell ref="J2505:J2507"/>
    <mergeCell ref="J2508:J2510"/>
    <mergeCell ref="J2511:J2513"/>
    <mergeCell ref="J2514:J2516"/>
    <mergeCell ref="J2517:J2519"/>
    <mergeCell ref="J2520:J2522"/>
    <mergeCell ref="J2523:J2525"/>
    <mergeCell ref="J2526:J2528"/>
    <mergeCell ref="J2529:J2531"/>
    <mergeCell ref="J2532:J2536"/>
    <mergeCell ref="J2537:J2539"/>
    <mergeCell ref="J2540:J2542"/>
    <mergeCell ref="J2543:J2545"/>
    <mergeCell ref="J2546:J2548"/>
    <mergeCell ref="J2549:J2551"/>
    <mergeCell ref="J2552:J2554"/>
    <mergeCell ref="J2555:J2557"/>
    <mergeCell ref="J2558:J2560"/>
    <mergeCell ref="J2561:J2563"/>
    <mergeCell ref="J2564:J2566"/>
    <mergeCell ref="J2567:J2569"/>
    <mergeCell ref="J2570:J2572"/>
    <mergeCell ref="J2573:J2575"/>
    <mergeCell ref="J2576:J2581"/>
    <mergeCell ref="J2582:J2584"/>
    <mergeCell ref="J2585:J2587"/>
    <mergeCell ref="J2588:J2590"/>
    <mergeCell ref="J2591:J2593"/>
    <mergeCell ref="J2594:J2596"/>
    <mergeCell ref="J2597:J2599"/>
    <mergeCell ref="J2600:J2602"/>
    <mergeCell ref="J2603:J2605"/>
    <mergeCell ref="J2606:J2608"/>
    <mergeCell ref="J2609:J2611"/>
    <mergeCell ref="J2612:J2614"/>
    <mergeCell ref="J2615:J2617"/>
    <mergeCell ref="J2618:J2620"/>
    <mergeCell ref="J2621:J2623"/>
    <mergeCell ref="J2624:J2626"/>
    <mergeCell ref="J2627:J2629"/>
    <mergeCell ref="J2630:J2632"/>
    <mergeCell ref="J2633:J2635"/>
    <mergeCell ref="J2636:J2638"/>
    <mergeCell ref="J2639:J2641"/>
    <mergeCell ref="J2642:J2644"/>
    <mergeCell ref="J2645:J2647"/>
    <mergeCell ref="A1:J2"/>
    <mergeCell ref="A1589:J1590"/>
  </mergeCells>
  <conditionalFormatting sqref="B712">
    <cfRule type="duplicateValues" dxfId="0" priority="13"/>
  </conditionalFormatting>
  <conditionalFormatting sqref="D712">
    <cfRule type="duplicateValues" dxfId="0" priority="11"/>
  </conditionalFormatting>
  <conditionalFormatting sqref="G712">
    <cfRule type="duplicateValues" dxfId="0" priority="7"/>
  </conditionalFormatting>
  <conditionalFormatting sqref="H712">
    <cfRule type="duplicateValues" dxfId="0" priority="10"/>
  </conditionalFormatting>
  <conditionalFormatting sqref="I712">
    <cfRule type="duplicateValues" dxfId="0" priority="30"/>
  </conditionalFormatting>
  <conditionalFormatting sqref="J712">
    <cfRule type="duplicateValues" dxfId="0" priority="1"/>
  </conditionalFormatting>
  <conditionalFormatting sqref="B454:B456">
    <cfRule type="duplicateValues" dxfId="0" priority="25"/>
  </conditionalFormatting>
  <conditionalFormatting sqref="B472:B474">
    <cfRule type="duplicateValues" dxfId="0" priority="26"/>
  </conditionalFormatting>
  <conditionalFormatting sqref="B475:B477">
    <cfRule type="duplicateValues" dxfId="0" priority="28"/>
  </conditionalFormatting>
  <conditionalFormatting sqref="B484:B486">
    <cfRule type="duplicateValues" dxfId="0" priority="27"/>
  </conditionalFormatting>
  <conditionalFormatting sqref="B544:B546">
    <cfRule type="duplicateValues" dxfId="0" priority="22"/>
  </conditionalFormatting>
  <conditionalFormatting sqref="B550:B552">
    <cfRule type="duplicateValues" dxfId="0" priority="23"/>
  </conditionalFormatting>
  <conditionalFormatting sqref="B679:B681">
    <cfRule type="duplicateValues" dxfId="0" priority="17"/>
  </conditionalFormatting>
  <conditionalFormatting sqref="B694:B696">
    <cfRule type="duplicateValues" dxfId="0" priority="18"/>
  </conditionalFormatting>
  <conditionalFormatting sqref="B697:B699">
    <cfRule type="duplicateValues" dxfId="0" priority="20"/>
  </conditionalFormatting>
  <conditionalFormatting sqref="B706:B708">
    <cfRule type="duplicateValues" dxfId="0" priority="19"/>
  </conditionalFormatting>
  <conditionalFormatting sqref="B772:B774">
    <cfRule type="duplicateValues" dxfId="0" priority="14"/>
  </conditionalFormatting>
  <conditionalFormatting sqref="B778:B780">
    <cfRule type="duplicateValues" dxfId="0" priority="15"/>
  </conditionalFormatting>
  <conditionalFormatting sqref="B1574:B1576">
    <cfRule type="duplicateValues" dxfId="0" priority="5"/>
  </conditionalFormatting>
  <conditionalFormatting sqref="B478:B483 B439:B453 B457:B471">
    <cfRule type="duplicateValues" dxfId="0" priority="29"/>
  </conditionalFormatting>
  <conditionalFormatting sqref="B547:B549 B487:B543">
    <cfRule type="duplicateValues" dxfId="0" priority="24"/>
  </conditionalFormatting>
  <conditionalFormatting sqref="B682 B700:B705 B664:B678 B685:B693">
    <cfRule type="duplicateValues" dxfId="0" priority="21"/>
  </conditionalFormatting>
  <conditionalFormatting sqref="B717:B728 B775:B777 B709:B711 B733:B771">
    <cfRule type="duplicateValues" dxfId="0" priority="16"/>
  </conditionalFormatting>
  <conditionalFormatting sqref="B1577:B1583 B1586 B1559:B1573">
    <cfRule type="duplicateValues" dxfId="0" priority="6"/>
  </conditionalFormatting>
  <pageMargins left="0.75" right="0.75" top="1" bottom="1" header="0.511805555555556" footer="0.511805555555556"/>
  <pageSetup paperSize="9" orientation="portrait"/>
  <headerFooter alignWithMargins="0" scaleWithDoc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6" sqref="E26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沉睡森林</cp:lastModifiedBy>
  <dcterms:created xsi:type="dcterms:W3CDTF">2016-12-02T08:54:00Z</dcterms:created>
  <dcterms:modified xsi:type="dcterms:W3CDTF">2021-05-12T06:14:44Z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4B97330095A24BA29B6FC2AFDA5AF3EC</vt:lpwstr>
  </property>
</Properties>
</file>